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2DO TRIMESTRE 2019\"/>
    </mc:Choice>
  </mc:AlternateContent>
  <bookViews>
    <workbookView xWindow="0" yWindow="1260" windowWidth="1797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<sst xmlns="http://schemas.openxmlformats.org/spreadsheetml/2006/main" count="333" uniqueCount="193">
  <si>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</si>
  <si>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</si>
  <si>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</si>
  <si>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</si>
  <si>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</si>
  <si>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</si>
  <si>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</si>
  <si>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</si>
  <si>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</si>
  <si>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</si>
  <si>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</si>
  <si>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</si>
  <si>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</si>
  <si>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</si>
  <si>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</si>
  <si>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</si>
  <si>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</si>
  <si>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</si>
  <si>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</si>
  <si>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</si>
  <si>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</si>
  <si>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</si>
  <si>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</si>
  <si>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</si>
  <si>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</si>
  <si>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</si>
  <si>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</si>
  <si>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</si>
  <si>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</si>
  <si>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</si>
  <si>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</si>
  <si>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</si>
  <si>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</si>
  <si>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</si>
  <si>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</si>
  <si>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</si>
  <si>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</si>
  <si>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</si>
  <si>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</si>
  <si>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</si>
  <si>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</si>
  <si>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</si>
  <si>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</si>
  <si>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</si>
  <si>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</si>
  <si>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</si>
  <si>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</si>
  <si>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</si>
  <si>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</si>
  <si>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</si>
  <si>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</si>
  <si>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</si>
  <si>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</si>
  <si>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</si>
  <si>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</si>
  <si>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</si>
  <si>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</si>
  <si>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</si>
  <si>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</si>
  <si>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</si>
  <si>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</si>
  <si>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</si>
  <si>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</si>
  <si>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</si>
  <si>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</si>
  <si>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</si>
  <si>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</si>
  <si>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</si>
  <si>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</si>
  <si>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</si>
  <si>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</si>
  <si>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</si>
  <si>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</si>
  <si>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</si>
  <si>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</si>
  <si>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</si>
  <si>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</si>
  <si>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</si>
  <si>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</si>
  <si>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</si>
  <si>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</si>
  <si>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</si>
  <si>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</si>
  <si>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</si>
  <si>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</si>
  <si>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</si>
  <si>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</si>
  <si>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</si>
  <si>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</si>
  <si>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</si>
  <si>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</si>
  <si>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</si>
  <si>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</si>
  <si>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</si>
  <si>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</si>
  <si>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</si>
  <si>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</si>
  <si>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</si>
  <si>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</si>
  <si>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</si>
  <si>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</si>
  <si>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</si>
  <si>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</si>
  <si>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</si>
  <si>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</si>
  <si>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</si>
  <si>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</si>
  <si>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</si>
  <si>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</si>
  <si>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</si>
  <si>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</si>
  <si>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</si>
  <si>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</si>
  <si>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</si>
  <si>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</si>
  <si>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</si>
  <si>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</si>
  <si>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</si>
  <si>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</si>
  <si>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</si>
  <si>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</si>
  <si>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</si>
  <si>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</si>
  <si>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</si>
  <si>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</si>
  <si>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</si>
  <si>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</si>
  <si>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</si>
  <si>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</si>
  <si>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</si>
  <si>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</si>
  <si>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</si>
  <si>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</si>
  <si>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</si>
  <si>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</si>
  <si>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</si>
  <si>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</si>
  <si>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</si>
  <si>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</si>
  <si>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</si>
  <si>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</si>
  <si>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</si>
  <si>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</si>
  <si>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</si>
  <si>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</si>
  <si>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</si>
  <si>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</si>
  <si>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</si>
  <si>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</si>
  <si>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</si>
  <si>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IGUALA/SDUOP/RENDIMIENTORAMO332018/AYS/2019-01</t>
  </si>
  <si>
    <t>IGUALA/SDUOP/FISMDF/AYS/2019-04</t>
  </si>
  <si>
    <t>IGUALA/SDUOP/FISMDF/AYS/2019-09</t>
  </si>
  <si>
    <t>IGUALA/SDUOP/FISMDF/AYS/2019-07</t>
  </si>
  <si>
    <t>IGUALA/SDUOP/FISMDF/AYS/2019-06</t>
  </si>
  <si>
    <t xml:space="preserve">LA LEY DE OBRAS PUBLICAS Y SUS SERVICIOS RELACIONADAS CON LAS MISMAS </t>
  </si>
  <si>
    <t>MANTENIMIENTO Y DESAZOLVE DE CANAL DE RIEGO(CANAL DE LA ESPERANZA), ENTRE LA CALLE GARCÍA DE LA CADENA DE LA COL. JACARANDAS Y DE LA CALLE FRANCISCO PEREZ DE LA COL. RUFFO FIGUEROA,CIUDAD DE IGUALA, MUNICIPIO DE IGUALA DE LA INDEPENDENCIA,GUERRERO.</t>
  </si>
  <si>
    <t>MANTENIMIENTO Y DESAZOLVE DE CANAL DE RIEGO(PASO CUAPEQUEÑO),ENTRE LA CALLE TIXTLA DE LA COL. RUFFO FIGUEROA Y PREDIO BALDIO DE LA COL. POTRERO,CIUDAD DE IGUALA,MUNICIPIO DE IGUALA DE LA INDEPENDENCIA,GUERRERO.</t>
  </si>
  <si>
    <t>DESAZOLVE DE CANAL PLUVIAL UBICADO ENTRE CARRETERA IGUALA-TAXCO Y RIO SAN JUAN,CIUDAD DE IGUALA,MUNICIPIO DE IGUALA DE LA INDEPENDENCIA,GUERRERO.</t>
  </si>
  <si>
    <t>MANTENIMIENTO Y DESAZOLVE DE CANAL DE RIEGO(CANAL PINEDA), ENTRE LA CALLE TIXTLA DE LA COL. MAGDALENO J.OCAMPO Y LA CALLE JUSTO SIERRA DE LA COL. ZACATAL,CIUDAD DE IGUALA,MUNICIPIO DE IGUALA DE LA INDEPENDENCIA,GUERRERO.</t>
  </si>
  <si>
    <t>DESAZOLVE DE ESCURRIMIENTO PLUVIAL EN RIO SAN JUAN,UBICADO ENTRE LA CALLE RUBI Y LA CALLE ESMERALDA DE LA COLONIA MARTIN ACEVES GONZALEZ,CIUDAD DE IGUALA,MUNICIPIO DE IGUALA DE LA INDEPENDENCIA,GUERRERO.</t>
  </si>
  <si>
    <t>IVAN</t>
  </si>
  <si>
    <t>RABIELA</t>
  </si>
  <si>
    <t>VELEZ</t>
  </si>
  <si>
    <t>JOHAN JESUS</t>
  </si>
  <si>
    <t>GUZMAN</t>
  </si>
  <si>
    <t>MIRANDA</t>
  </si>
  <si>
    <t>GERARDO</t>
  </si>
  <si>
    <t>GUTIERREZ</t>
  </si>
  <si>
    <t>OREGON</t>
  </si>
  <si>
    <t>DAA161031SC4</t>
  </si>
  <si>
    <t>GUMJ930129V19</t>
  </si>
  <si>
    <t>GUOG941003CJ0</t>
  </si>
  <si>
    <t>DISEÑOS Y ACABADOS AMBAR S.A DE C.V</t>
  </si>
  <si>
    <t>JOHAN JESUS GUZMAN MIRANDA</t>
  </si>
  <si>
    <t>GERARDO GUTIERREZ OREGON</t>
  </si>
  <si>
    <t>SECRETARIA DE DESARROLLO URBANO Y OBRAS PUBLICAS</t>
  </si>
  <si>
    <t>MONEDA NACIONAL</t>
  </si>
  <si>
    <t>NO DATO</t>
  </si>
  <si>
    <t>PRESENTANDO ESTIMACIONES</t>
  </si>
  <si>
    <t>OBRA PUBLICA</t>
  </si>
  <si>
    <t>FAIS</t>
  </si>
  <si>
    <t>RECURSOS FEDERALES</t>
  </si>
  <si>
    <t>https://docs.wixstatic.com/ugd/02140e_c95cbb19e23f47a0a5e68e38e4019f0d.pdf</t>
  </si>
  <si>
    <t>https://docs.wixstatic.com/ugd/02140e_eabbfd082a3642b7b00b5a29a234f0a8.pdf</t>
  </si>
  <si>
    <t>https://docs.wixstatic.com/ugd/02140e_9b2fdc488edb486bb318dfe3a6cae595.pdf</t>
  </si>
  <si>
    <t>https://docs.wixstatic.com/ugd/02140e_65191df50b994cb19702fdd77340929d.pdf</t>
  </si>
  <si>
    <t>https://docs.wixstatic.com/ugd/02140e_7a9a026b3d344fadb95d547c3dcaee72.pdf</t>
  </si>
  <si>
    <t>VERIFICACIÓN EN CAMPO REGISTRANDO EL  AVANCE DE METAS ALCANZADAS SEGÚN PRESUPUESTO DEL PROYECTO EJECUTIVO DE OBRA CONTRATADA</t>
  </si>
  <si>
    <t>DIRECCION DE LICITACIONES CONTRATOS Y PRECIOS UNITARIOS</t>
  </si>
  <si>
    <t>DOCUMENTOS EN PROCESO</t>
  </si>
  <si>
    <t xml:space="preserve">NO DATO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</si>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</sst>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02140e_9b2fdc488edb486bb318dfe3a6cae595.pdf" TargetMode="External"/><Relationship Id="rId2" Type="http://schemas.openxmlformats.org/officeDocument/2006/relationships/hyperlink" Target="https://docs.wixstatic.com/ugd/02140e_eabbfd082a3642b7b00b5a29a234f0a8.pdf" TargetMode="External"/><Relationship Id="rId1" Type="http://schemas.openxmlformats.org/officeDocument/2006/relationships/hyperlink" Target="https://docs.wixstatic.com/ugd/02140e_c95cbb19e23f47a0a5e68e38e4019f0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wixstatic.com/ugd/02140e_7a9a026b3d344fadb95d547c3dcaee72.pdf" TargetMode="External"/><Relationship Id="rId4" Type="http://schemas.openxmlformats.org/officeDocument/2006/relationships/hyperlink" Target="https://docs.wixstatic.com/ugd/02140e_65191df50b994cb19702fdd77340929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2.85546875" customWidth="1"/>
    <col min="8" max="8" width="42" customWidth="1"/>
    <col min="9" max="9" width="70.5703125" customWidth="1"/>
    <col min="10" max="10" width="46.42578125" customWidth="1"/>
    <col min="11" max="11" width="31.7109375" customWidth="1"/>
    <col min="12" max="12" width="31.28515625" customWidth="1"/>
    <col min="13" max="13" width="28.140625" bestFit="1" customWidth="1"/>
    <col min="14" max="14" width="39.7109375" customWidth="1"/>
    <col min="15" max="15" width="44.42578125" customWidth="1"/>
    <col min="16" max="16" width="18.85546875" bestFit="1" customWidth="1"/>
    <col min="17" max="17" width="55" customWidth="1"/>
    <col min="18" max="18" width="43.140625" customWidth="1"/>
    <col min="19" max="19" width="16.5703125" bestFit="1" customWidth="1"/>
    <col min="20" max="20" width="36.7109375" bestFit="1" customWidth="1"/>
    <col min="21" max="21" width="51.85546875" customWidth="1"/>
    <col min="22" max="22" width="22.85546875" bestFit="1" customWidth="1"/>
    <col min="23" max="23" width="23.28515625" bestFit="1" customWidth="1"/>
    <col min="24" max="24" width="20.140625" customWidth="1"/>
    <col min="25" max="25" width="23" customWidth="1"/>
    <col min="26" max="26" width="30.5703125" customWidth="1"/>
    <col min="27" max="27" width="27.140625" customWidth="1"/>
    <col min="28" max="28" width="48.140625" customWidth="1"/>
    <col min="29" max="29" width="51.7109375" customWidth="1"/>
    <col min="30" max="30" width="52.7109375" customWidth="1"/>
    <col min="31" max="31" width="69.85546875" customWidth="1"/>
    <col min="32" max="32" width="49.42578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8.140625" customWidth="1"/>
    <col min="39" max="39" width="44.5703125" customWidth="1"/>
    <col min="40" max="40" width="36.7109375" customWidth="1"/>
    <col min="41" max="41" width="61.7109375" bestFit="1" customWidth="1"/>
    <col min="42" max="42" width="31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26.57031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.95" customHeight="1" x14ac:dyDescent="0.25">
      <c r="A8" s="4">
        <v>2019</v>
      </c>
      <c r="B8" s="5">
        <v>43556</v>
      </c>
      <c r="C8" s="5">
        <v>43646</v>
      </c>
      <c r="D8" t="s">
        <v>109</v>
      </c>
      <c r="E8" t="s">
        <v>111</v>
      </c>
      <c r="F8" s="4" t="s">
        <v>152</v>
      </c>
      <c r="G8" s="3" t="s">
        <v>155</v>
      </c>
      <c r="I8" s="6" t="s">
        <v>156</v>
      </c>
      <c r="J8">
        <v>1</v>
      </c>
      <c r="K8" t="s">
        <v>161</v>
      </c>
      <c r="L8" t="s">
        <v>162</v>
      </c>
      <c r="M8" t="s">
        <v>163</v>
      </c>
      <c r="N8" s="9" t="s">
        <v>173</v>
      </c>
      <c r="O8" s="9" t="s">
        <v>170</v>
      </c>
      <c r="Q8" s="3" t="s">
        <v>176</v>
      </c>
      <c r="R8" s="4" t="s">
        <v>152</v>
      </c>
      <c r="S8" s="10">
        <v>43607</v>
      </c>
      <c r="T8" s="11">
        <v>738534.27</v>
      </c>
      <c r="U8" s="11">
        <v>856699.75</v>
      </c>
      <c r="V8" s="4">
        <v>0</v>
      </c>
      <c r="W8" s="11">
        <v>844900</v>
      </c>
      <c r="X8" s="4" t="s">
        <v>177</v>
      </c>
      <c r="Y8" s="4" t="s">
        <v>178</v>
      </c>
      <c r="Z8" s="4" t="s">
        <v>179</v>
      </c>
      <c r="AA8" s="4" t="s">
        <v>180</v>
      </c>
      <c r="AB8" s="11">
        <v>856699.75</v>
      </c>
      <c r="AC8" s="10">
        <v>43614</v>
      </c>
      <c r="AD8" s="10">
        <v>43643</v>
      </c>
      <c r="AE8" s="12" t="s">
        <v>183</v>
      </c>
      <c r="AG8" s="4" t="s">
        <v>181</v>
      </c>
      <c r="AH8" s="4" t="s">
        <v>182</v>
      </c>
      <c r="AI8" s="4">
        <v>1</v>
      </c>
      <c r="AJ8" s="4" t="s">
        <v>117</v>
      </c>
      <c r="AK8" s="4">
        <v>1</v>
      </c>
      <c r="AL8" s="6" t="s">
        <v>188</v>
      </c>
      <c r="AQ8" s="4" t="s">
        <v>189</v>
      </c>
      <c r="AR8" s="10">
        <v>43622</v>
      </c>
      <c r="AS8" s="10">
        <v>43622</v>
      </c>
      <c r="AT8" s="3" t="s">
        <v>190</v>
      </c>
    </row>
    <row r="9" spans="1:46" ht="75.95" customHeight="1" x14ac:dyDescent="0.25">
      <c r="A9" s="4">
        <v>2019</v>
      </c>
      <c r="B9" s="5">
        <v>43556</v>
      </c>
      <c r="C9" s="5">
        <v>43646</v>
      </c>
      <c r="D9" t="s">
        <v>109</v>
      </c>
      <c r="E9" t="s">
        <v>111</v>
      </c>
      <c r="F9" s="4" t="s">
        <v>153</v>
      </c>
      <c r="G9" s="3" t="s">
        <v>155</v>
      </c>
      <c r="I9" s="6" t="s">
        <v>157</v>
      </c>
      <c r="J9">
        <v>2</v>
      </c>
      <c r="K9" t="s">
        <v>164</v>
      </c>
      <c r="L9" t="s">
        <v>165</v>
      </c>
      <c r="M9" t="s">
        <v>166</v>
      </c>
      <c r="N9" s="4" t="s">
        <v>174</v>
      </c>
      <c r="O9" s="4" t="s">
        <v>171</v>
      </c>
      <c r="Q9" s="3" t="s">
        <v>176</v>
      </c>
      <c r="R9" s="4" t="s">
        <v>153</v>
      </c>
      <c r="S9" s="10">
        <v>43595</v>
      </c>
      <c r="T9" s="11">
        <v>434143.19</v>
      </c>
      <c r="U9" s="11">
        <v>503606.1</v>
      </c>
      <c r="V9" s="4">
        <v>0</v>
      </c>
      <c r="W9" s="11">
        <v>844900</v>
      </c>
      <c r="X9" s="4" t="s">
        <v>177</v>
      </c>
      <c r="Y9" s="4" t="s">
        <v>178</v>
      </c>
      <c r="Z9" s="4" t="s">
        <v>179</v>
      </c>
      <c r="AA9" s="4" t="s">
        <v>180</v>
      </c>
      <c r="AB9" s="11">
        <v>503606.1</v>
      </c>
      <c r="AC9" s="10">
        <v>43598</v>
      </c>
      <c r="AD9" s="10">
        <v>43612</v>
      </c>
      <c r="AE9" s="12" t="s">
        <v>184</v>
      </c>
      <c r="AG9" s="4" t="s">
        <v>181</v>
      </c>
      <c r="AH9" s="4" t="s">
        <v>182</v>
      </c>
      <c r="AI9" s="4">
        <v>2</v>
      </c>
      <c r="AJ9" s="4" t="s">
        <v>117</v>
      </c>
      <c r="AK9" s="4">
        <v>2</v>
      </c>
      <c r="AL9" s="6" t="s">
        <v>188</v>
      </c>
      <c r="AQ9" s="4" t="s">
        <v>189</v>
      </c>
      <c r="AR9" s="10">
        <v>43622</v>
      </c>
      <c r="AS9" s="10">
        <v>43622</v>
      </c>
      <c r="AT9" s="3" t="s">
        <v>190</v>
      </c>
    </row>
    <row r="10" spans="1:46" s="3" customFormat="1" ht="75.95" customHeight="1" x14ac:dyDescent="0.25">
      <c r="A10" s="4">
        <v>2019</v>
      </c>
      <c r="B10" s="5">
        <v>43556</v>
      </c>
      <c r="C10" s="5">
        <v>43646</v>
      </c>
      <c r="D10" s="3" t="s">
        <v>109</v>
      </c>
      <c r="E10" s="3" t="s">
        <v>111</v>
      </c>
      <c r="F10" s="4" t="s">
        <v>150</v>
      </c>
      <c r="G10" s="3" t="s">
        <v>155</v>
      </c>
      <c r="I10" s="6" t="s">
        <v>158</v>
      </c>
      <c r="J10" s="3">
        <v>3</v>
      </c>
      <c r="K10" s="3" t="s">
        <v>161</v>
      </c>
      <c r="L10" s="3" t="s">
        <v>162</v>
      </c>
      <c r="M10" s="3" t="s">
        <v>163</v>
      </c>
      <c r="N10" s="9" t="s">
        <v>173</v>
      </c>
      <c r="O10" s="9" t="s">
        <v>170</v>
      </c>
      <c r="Q10" s="3" t="s">
        <v>176</v>
      </c>
      <c r="R10" s="6" t="s">
        <v>150</v>
      </c>
      <c r="S10" s="10">
        <v>43532</v>
      </c>
      <c r="T10" s="11">
        <v>79637.929999999993</v>
      </c>
      <c r="U10" s="11">
        <v>92380</v>
      </c>
      <c r="V10" s="4">
        <v>0</v>
      </c>
      <c r="W10" s="11">
        <v>844900</v>
      </c>
      <c r="X10" s="4" t="s">
        <v>177</v>
      </c>
      <c r="Y10" s="4" t="s">
        <v>178</v>
      </c>
      <c r="Z10" s="4" t="s">
        <v>179</v>
      </c>
      <c r="AA10" s="4" t="s">
        <v>180</v>
      </c>
      <c r="AB10" s="11">
        <v>92380</v>
      </c>
      <c r="AC10" s="10">
        <v>43536</v>
      </c>
      <c r="AD10" s="10">
        <v>43550</v>
      </c>
      <c r="AE10" s="12" t="s">
        <v>185</v>
      </c>
      <c r="AG10" s="4" t="s">
        <v>181</v>
      </c>
      <c r="AH10" s="4" t="s">
        <v>182</v>
      </c>
      <c r="AI10" s="4">
        <v>3</v>
      </c>
      <c r="AJ10" s="4" t="s">
        <v>117</v>
      </c>
      <c r="AK10" s="4">
        <v>3</v>
      </c>
      <c r="AL10" s="6" t="s">
        <v>188</v>
      </c>
      <c r="AQ10" s="4" t="s">
        <v>189</v>
      </c>
      <c r="AR10" s="10">
        <v>43622</v>
      </c>
      <c r="AS10" s="10">
        <v>43622</v>
      </c>
      <c r="AT10" s="3" t="s">
        <v>190</v>
      </c>
    </row>
    <row r="11" spans="1:46" s="3" customFormat="1" ht="75.95" customHeight="1" x14ac:dyDescent="0.25">
      <c r="A11" s="4">
        <v>2019</v>
      </c>
      <c r="B11" s="5">
        <v>43556</v>
      </c>
      <c r="C11" s="5">
        <v>43646</v>
      </c>
      <c r="D11" s="3" t="s">
        <v>109</v>
      </c>
      <c r="E11" s="3" t="s">
        <v>111</v>
      </c>
      <c r="F11" s="4" t="s">
        <v>154</v>
      </c>
      <c r="G11" s="3" t="s">
        <v>155</v>
      </c>
      <c r="I11" s="7" t="s">
        <v>159</v>
      </c>
      <c r="J11" s="3">
        <v>4</v>
      </c>
      <c r="K11" s="8" t="s">
        <v>167</v>
      </c>
      <c r="L11" s="8" t="s">
        <v>168</v>
      </c>
      <c r="M11" s="8" t="s">
        <v>169</v>
      </c>
      <c r="N11" s="9" t="s">
        <v>175</v>
      </c>
      <c r="O11" s="9" t="s">
        <v>172</v>
      </c>
      <c r="Q11" s="3" t="s">
        <v>176</v>
      </c>
      <c r="R11" s="4" t="s">
        <v>154</v>
      </c>
      <c r="S11" s="10">
        <v>43534</v>
      </c>
      <c r="T11" s="11">
        <v>444691.11</v>
      </c>
      <c r="U11" s="11">
        <v>515841.69</v>
      </c>
      <c r="V11" s="4">
        <v>0</v>
      </c>
      <c r="W11" s="11">
        <v>844900</v>
      </c>
      <c r="X11" s="4" t="s">
        <v>177</v>
      </c>
      <c r="Y11" s="4" t="s">
        <v>178</v>
      </c>
      <c r="Z11" s="4" t="s">
        <v>179</v>
      </c>
      <c r="AA11" s="4" t="s">
        <v>180</v>
      </c>
      <c r="AB11" s="11">
        <v>515841.69</v>
      </c>
      <c r="AC11" s="10">
        <v>43598</v>
      </c>
      <c r="AD11" s="10">
        <v>43612</v>
      </c>
      <c r="AE11" s="12" t="s">
        <v>186</v>
      </c>
      <c r="AG11" s="4" t="s">
        <v>181</v>
      </c>
      <c r="AH11" s="4" t="s">
        <v>182</v>
      </c>
      <c r="AI11" s="4">
        <v>4</v>
      </c>
      <c r="AJ11" s="4" t="s">
        <v>117</v>
      </c>
      <c r="AK11" s="4">
        <v>4</v>
      </c>
      <c r="AL11" s="6" t="s">
        <v>188</v>
      </c>
      <c r="AQ11" s="4" t="s">
        <v>189</v>
      </c>
      <c r="AR11" s="10">
        <v>43622</v>
      </c>
      <c r="AS11" s="10">
        <v>43622</v>
      </c>
      <c r="AT11" s="3" t="s">
        <v>190</v>
      </c>
    </row>
    <row r="12" spans="1:46" s="3" customFormat="1" ht="75.95" customHeight="1" x14ac:dyDescent="0.25">
      <c r="A12" s="4">
        <v>2019</v>
      </c>
      <c r="B12" s="5">
        <v>43556</v>
      </c>
      <c r="C12" s="5">
        <v>43646</v>
      </c>
      <c r="D12" s="3" t="s">
        <v>109</v>
      </c>
      <c r="E12" s="3" t="s">
        <v>111</v>
      </c>
      <c r="F12" s="4" t="s">
        <v>151</v>
      </c>
      <c r="G12" s="3" t="s">
        <v>155</v>
      </c>
      <c r="I12" s="7" t="s">
        <v>160</v>
      </c>
      <c r="J12" s="3">
        <v>5</v>
      </c>
      <c r="K12" s="8" t="s">
        <v>161</v>
      </c>
      <c r="L12" s="8" t="s">
        <v>162</v>
      </c>
      <c r="M12" s="8" t="s">
        <v>163</v>
      </c>
      <c r="N12" s="9" t="s">
        <v>173</v>
      </c>
      <c r="O12" s="9" t="s">
        <v>170</v>
      </c>
      <c r="Q12" s="3" t="s">
        <v>176</v>
      </c>
      <c r="R12" s="4" t="s">
        <v>151</v>
      </c>
      <c r="S12" s="10">
        <v>43580</v>
      </c>
      <c r="T12" s="11">
        <v>504333.1</v>
      </c>
      <c r="U12" s="11">
        <v>585026.4</v>
      </c>
      <c r="V12" s="4">
        <v>0</v>
      </c>
      <c r="W12" s="11">
        <v>844900</v>
      </c>
      <c r="X12" s="4" t="s">
        <v>177</v>
      </c>
      <c r="Y12" s="4" t="s">
        <v>178</v>
      </c>
      <c r="Z12" s="4" t="s">
        <v>179</v>
      </c>
      <c r="AA12" s="4" t="s">
        <v>180</v>
      </c>
      <c r="AB12" s="11">
        <v>585026.4</v>
      </c>
      <c r="AC12" s="10">
        <v>43583</v>
      </c>
      <c r="AD12" s="10">
        <v>43612</v>
      </c>
      <c r="AE12" s="12" t="s">
        <v>187</v>
      </c>
      <c r="AG12" s="4" t="s">
        <v>181</v>
      </c>
      <c r="AH12" s="4" t="s">
        <v>182</v>
      </c>
      <c r="AI12" s="4">
        <v>5</v>
      </c>
      <c r="AJ12" s="4" t="s">
        <v>117</v>
      </c>
      <c r="AK12" s="4">
        <v>5</v>
      </c>
      <c r="AL12" s="6" t="s">
        <v>188</v>
      </c>
      <c r="AQ12" s="4" t="s">
        <v>189</v>
      </c>
      <c r="AR12" s="10">
        <v>43622</v>
      </c>
      <c r="AS12" s="10">
        <v>43622</v>
      </c>
      <c r="AT12" s="3" t="s">
        <v>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191</v>
      </c>
    </row>
    <row r="5" spans="1:7" x14ac:dyDescent="0.25">
      <c r="A5">
        <v>2</v>
      </c>
      <c r="B5" s="4" t="s">
        <v>191</v>
      </c>
    </row>
    <row r="6" spans="1:7" x14ac:dyDescent="0.25">
      <c r="A6">
        <v>3</v>
      </c>
      <c r="B6" s="4" t="s">
        <v>191</v>
      </c>
    </row>
    <row r="7" spans="1:7" x14ac:dyDescent="0.25">
      <c r="A7">
        <v>4</v>
      </c>
      <c r="B7" s="4" t="s">
        <v>191</v>
      </c>
    </row>
    <row r="8" spans="1:7" x14ac:dyDescent="0.25">
      <c r="A8">
        <v>5</v>
      </c>
      <c r="B8" s="4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191</v>
      </c>
    </row>
    <row r="5" spans="1:5" x14ac:dyDescent="0.25">
      <c r="A5">
        <v>2</v>
      </c>
      <c r="B5" s="4" t="s">
        <v>191</v>
      </c>
    </row>
    <row r="6" spans="1:5" x14ac:dyDescent="0.25">
      <c r="A6">
        <v>3</v>
      </c>
      <c r="B6" s="4" t="s">
        <v>191</v>
      </c>
    </row>
    <row r="7" spans="1:5" x14ac:dyDescent="0.25">
      <c r="A7">
        <v>4</v>
      </c>
      <c r="B7" s="4" t="s">
        <v>191</v>
      </c>
    </row>
    <row r="8" spans="1:5" x14ac:dyDescent="0.25">
      <c r="A8">
        <v>5</v>
      </c>
      <c r="B8" s="4" t="s">
        <v>191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4" t="s">
        <v>192</v>
      </c>
    </row>
    <row r="5" spans="1:5" x14ac:dyDescent="0.25">
      <c r="A5">
        <v>2</v>
      </c>
      <c r="B5" s="4" t="s">
        <v>192</v>
      </c>
    </row>
    <row r="6" spans="1:5" x14ac:dyDescent="0.25">
      <c r="A6">
        <v>3</v>
      </c>
      <c r="B6" s="4" t="s">
        <v>192</v>
      </c>
    </row>
    <row r="7" spans="1:5" x14ac:dyDescent="0.25">
      <c r="A7">
        <v>4</v>
      </c>
      <c r="B7" s="4" t="s">
        <v>192</v>
      </c>
    </row>
    <row r="8" spans="1:5" x14ac:dyDescent="0.25">
      <c r="A8">
        <v>5</v>
      </c>
      <c r="B8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cp:lastPrinted>2019-07-16T20:54:05Z</cp:lastPrinted>
  <dcterms:created xsi:type="dcterms:W3CDTF">2019-07-16T20:53:22Z</dcterms:created>
  <dcterms:modified xsi:type="dcterms:W3CDTF">2019-11-07T18:44:51Z</dcterms:modified>
</cp:coreProperties>
</file>