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ri\Documents\RESPALDO YURI 20092019\2019\4TO TRIMESTRE\"/>
    </mc:Choice>
  </mc:AlternateContent>
  <xr:revisionPtr revIDLastSave="0" documentId="13_ncr:1_{0144913E-BC00-41E2-B12B-6EC7D46E57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<sst xmlns="http://schemas.openxmlformats.org/spreadsheetml/2006/main" count="920" uniqueCount="322">
  <si>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</si>
  <si>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</si>
  <si>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</si>
  <si>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</si>
  <si>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</si>
  <si>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</si>
  <si>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</si>
  <si>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</si>
  <si>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</si>
  <si>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</si>
  <si>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</si>
  <si>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</si>
  <si>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</si>
  <si>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</si>
  <si>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</si>
  <si>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</si>
  <si>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</si>
  <si>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</si>
  <si>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</si>
  <si>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</si>
  <si>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</si>
  <si>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</si>
  <si>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</si>
  <si>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</si>
  <si>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</si>
  <si>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</si>
  <si>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</si>
  <si>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</si>
  <si>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</si>
  <si>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</si>
  <si>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</si>
  <si>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</si>
  <si>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</si>
  <si>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</si>
  <si>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</si>
  <si>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</si>
  <si>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</si>
  <si>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</si>
  <si>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</si>
  <si>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</si>
  <si>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</si>
  <si>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</si>
  <si>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</si>
  <si>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</si>
  <si>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</si>
  <si>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</si>
  <si>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</si>
  <si>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</si>
  <si>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</si>
  <si>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</si>
  <si>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</si>
  <si>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</si>
  <si>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</si>
  <si>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</si>
  <si>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</si>
  <si>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</si>
  <si>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</si>
  <si>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</si>
  <si>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</si>
  <si>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</si>
  <si>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</si>
  <si>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</si>
  <si>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</si>
  <si>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</si>
  <si>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</si>
  <si>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</si>
  <si>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</si>
  <si>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</si>
  <si>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</si>
  <si>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</si>
  <si>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</si>
  <si>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</si>
  <si>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</si>
  <si>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</si>
  <si>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</si>
  <si>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</si>
  <si>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</si>
  <si>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</si>
  <si>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</si>
  <si>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</si>
  <si>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</si>
  <si>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</si>
  <si>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</si>
  <si>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</si>
  <si>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</si>
  <si>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</si>
  <si>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</si>
  <si>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</si>
  <si>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</si>
  <si>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</si>
  <si>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</si>
  <si>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</si>
  <si>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</si>
  <si>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</si>
  <si>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</si>
  <si>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</si>
  <si>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</si>
  <si>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</si>
  <si>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</si>
  <si>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</si>
  <si>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</si>
  <si>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</si>
  <si>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</si>
  <si>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</si>
  <si>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</si>
  <si>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</si>
  <si>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</si>
  <si>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</si>
  <si>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</si>
  <si>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</si>
  <si>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</si>
  <si>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</si>
  <si>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</si>
  <si>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</si>
  <si>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</si>
  <si>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</si>
  <si>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</si>
  <si>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</si>
  <si>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</si>
  <si>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</si>
  <si>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</si>
  <si>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</si>
  <si>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</si>
  <si>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</si>
  <si>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</si>
  <si>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</si>
  <si>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</si>
  <si>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</si>
  <si>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</si>
  <si>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</si>
  <si>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</si>
  <si>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</si>
  <si>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</si>
  <si>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</si>
  <si>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</si>
  <si>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</si>
  <si>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</si>
  <si>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</si>
  <si>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</si>
  <si>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</si>
  <si>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</si>
  <si>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</si>
  <si>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</si>
  <si>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</si>
  <si>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</si>
  <si>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</si>
  <si>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</si>
  <si>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</si>
  <si>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</si>
  <si>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</si>
  <si>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</si>
  <si>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</si>
  <si>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</si>
  <si>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</si>
  <si>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</si>
  <si>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</si>
  <si>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</si>
  <si>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</si>
  <si>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</si>
  <si>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</si>
  <si>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</si>
  <si>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</si>
  <si>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</si>
  <si>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</si>
  <si>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</si>
  <si>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</si>
  <si>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</si>
  <si>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</si>
  <si>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</si>
  <si>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</si>
  <si>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</si>
  <si>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</si>
  <si>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</si>
  <si>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</si>
  <si>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</si>
  <si>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</si>
  <si>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Informativo</t>
  </si>
  <si>
    <t>Cuartilla</t>
  </si>
  <si>
    <t xml:space="preserve">actividades del H. Ayuntamiento </t>
  </si>
  <si>
    <t>informar a la ciudadania las actividades realizadas</t>
  </si>
  <si>
    <t>tener informada a la población</t>
  </si>
  <si>
    <t>ND</t>
  </si>
  <si>
    <t>General</t>
  </si>
  <si>
    <t>Iguala</t>
  </si>
  <si>
    <t>general</t>
  </si>
  <si>
    <t>mayo de 18</t>
  </si>
  <si>
    <t>Egresos</t>
  </si>
  <si>
    <t>reportajes</t>
  </si>
  <si>
    <t>difusión de las actividades realizadas por el H. Ayuntamiento Municipal</t>
  </si>
  <si>
    <t>post</t>
  </si>
  <si>
    <t>actividades del H. Ayuntamiento</t>
  </si>
  <si>
    <t>mantener informada a la población de las actividaes del H. Ayuntamiento Mpal.</t>
  </si>
  <si>
    <t>informar vía internet a la población</t>
  </si>
  <si>
    <t>actividades del presidente municipal</t>
  </si>
  <si>
    <t>enterar a la población de las actividades del presidente municipal</t>
  </si>
  <si>
    <t>spot</t>
  </si>
  <si>
    <t>actividades del H. Ayuntamiento Mpal.</t>
  </si>
  <si>
    <t>matener informada a la población en general</t>
  </si>
  <si>
    <t xml:space="preserve">Actividades de la presidencia municipal y en general del H. Ayuntamiento </t>
  </si>
  <si>
    <t xml:space="preserve">mantener a la población informada </t>
  </si>
  <si>
    <t xml:space="preserve">dar a conocer las actividades que se realizan en el H. Ayuntamie nto </t>
  </si>
  <si>
    <t xml:space="preserve">actividades del H. Ayuntamiento Muncipal </t>
  </si>
  <si>
    <t>dar a conocer por medio de entrvistas y reportajes las actividades del H. Ayuntamiento</t>
  </si>
  <si>
    <t>dar a conocer a la ciudadania de las catividades que realiza el presidente municipal</t>
  </si>
  <si>
    <t>pancartas</t>
  </si>
  <si>
    <t>difusión interna de la convocatoria para la promoción de elementos de la policia mpal.</t>
  </si>
  <si>
    <t>información a elementos de la policia mpal</t>
  </si>
  <si>
    <t>DOERSmagazine</t>
  </si>
  <si>
    <t>XIMENA PAOLA</t>
  </si>
  <si>
    <t>MARTINEZ</t>
  </si>
  <si>
    <t>QUIMBAYO</t>
  </si>
  <si>
    <t>XIMENA POLA</t>
  </si>
  <si>
    <t>MAQX880521M17</t>
  </si>
  <si>
    <t xml:space="preserve">COBERTURA A LA POBLACION </t>
  </si>
  <si>
    <t>Al DIA</t>
  </si>
  <si>
    <t>JORGE ERICK</t>
  </si>
  <si>
    <t>RUIZ</t>
  </si>
  <si>
    <t>MATA</t>
  </si>
  <si>
    <t>RUMJ820601MT8</t>
  </si>
  <si>
    <t xml:space="preserve">Trasmisiones televisivas </t>
  </si>
  <si>
    <t>Pablo</t>
  </si>
  <si>
    <t xml:space="preserve">Morrugares </t>
  </si>
  <si>
    <t>Parraguirre</t>
  </si>
  <si>
    <t>MOPP731015151</t>
  </si>
  <si>
    <t>Difusión por internet</t>
  </si>
  <si>
    <t xml:space="preserve">DIARIO DE LA TARDE </t>
  </si>
  <si>
    <t xml:space="preserve">Julio Cesar </t>
  </si>
  <si>
    <t>Zubillga</t>
  </si>
  <si>
    <t>Rios</t>
  </si>
  <si>
    <t>ZURJ6612212BZ7</t>
  </si>
  <si>
    <t>Difusión oportuna de manera vespertina</t>
  </si>
  <si>
    <t xml:space="preserve">ABC RADIO </t>
  </si>
  <si>
    <t>MEXICO RADIO, S.A DE C.V.</t>
  </si>
  <si>
    <t xml:space="preserve">MEXICO RADIO </t>
  </si>
  <si>
    <t>MRA630701AC0</t>
  </si>
  <si>
    <t xml:space="preserve">Difusión por radio </t>
  </si>
  <si>
    <t xml:space="preserve">Francisco </t>
  </si>
  <si>
    <t xml:space="preserve">Lara </t>
  </si>
  <si>
    <t>Balderas</t>
  </si>
  <si>
    <t>Francisco</t>
  </si>
  <si>
    <t>LABF631229368</t>
  </si>
  <si>
    <t xml:space="preserve">DIARIO DE IGUALA </t>
  </si>
  <si>
    <t>Marisol</t>
  </si>
  <si>
    <t>Ayala</t>
  </si>
  <si>
    <t>Marban</t>
  </si>
  <si>
    <t xml:space="preserve">Marisol </t>
  </si>
  <si>
    <t>AAMM680501N37</t>
  </si>
  <si>
    <t xml:space="preserve">difusión veraz y oportuna </t>
  </si>
  <si>
    <t>RADIO IGUALA SA DE CV</t>
  </si>
  <si>
    <t>RIG6210231G0</t>
  </si>
  <si>
    <t xml:space="preserve">Difusión oportuna  </t>
  </si>
  <si>
    <t>TIEMPO SURIANO</t>
  </si>
  <si>
    <t>Gerardo</t>
  </si>
  <si>
    <t>Gonzalez</t>
  </si>
  <si>
    <t>Herrera</t>
  </si>
  <si>
    <t>GOHG501003544</t>
  </si>
  <si>
    <t xml:space="preserve">Difusión oportuna y clara </t>
  </si>
  <si>
    <t>DIARIO 21</t>
  </si>
  <si>
    <t>Presnsa Suriana S.A. de C.V.</t>
  </si>
  <si>
    <t>Prensa Suriana</t>
  </si>
  <si>
    <t>PSU010810258</t>
  </si>
  <si>
    <t xml:space="preserve">Mayor cobertura entre la población </t>
  </si>
  <si>
    <t xml:space="preserve">Belen </t>
  </si>
  <si>
    <t>Romero</t>
  </si>
  <si>
    <t>Solano</t>
  </si>
  <si>
    <t>Belen</t>
  </si>
  <si>
    <t>ROSB8701236N7</t>
  </si>
  <si>
    <t xml:space="preserve">Mejor cotización </t>
  </si>
  <si>
    <t>Servicios de comunicación social  y publicidad</t>
  </si>
  <si>
    <t>Difusión por radio, televisión y otros medios</t>
  </si>
  <si>
    <t xml:space="preserve">Especificar y plasmar los derechos y obligaciones de ambas partes </t>
  </si>
  <si>
    <t>https://12f39c7a-13ab-9fa8-3465-c35da45143d6.filesusr.com/ugd/02140e_aa7e83f6fd1d416eaa73451ec8dfb13c.pdf</t>
  </si>
  <si>
    <t>180    181</t>
  </si>
  <si>
    <t>https://12f39c7a-13ab-9fa8-3465-c35da45143d6.filesusr.com/ugd/02140e_b10636db58254fd3afbff20bd7983409.pdf</t>
  </si>
  <si>
    <t>https://12f39c7a-13ab-9fa8-3465-c35da45143d6.filesusr.com/ugd/02140e_2f298eb30fe5492fa6b30a16b4582d97.pdf</t>
  </si>
  <si>
    <t>8E94E</t>
  </si>
  <si>
    <t>https://12f39c7a-13ab-9fa8-3465-c35da45143d6.filesusr.com/ugd/02140e_dfa4cc3735a24781af6b81be2a7fc1de.pdf</t>
  </si>
  <si>
    <t>https://12f39c7a-13ab-9fa8-3465-c35da45143d6.filesusr.com/ugd/02140e_f6c38d553b3c4ba39a5fc4690a0f08b0.pdf</t>
  </si>
  <si>
    <t>https://12f39c7a-13ab-9fa8-3465-c35da45143d6.filesusr.com/ugd/02140e_d733a47e20764e3b8082dd101714cc65.pdf</t>
  </si>
  <si>
    <t>https://12f39c7a-13ab-9fa8-3465-c35da45143d6.filesusr.com/ugd/02140e_4d9727703ca84828838c435a9f34c961.pdf</t>
  </si>
  <si>
    <t>9A19</t>
  </si>
  <si>
    <t>https://12f39c7a-13ab-9fa8-3465-c35da45143d6.filesusr.com/ugd/02140e_451127cda2364d9c90516219613a3b97.pdf</t>
  </si>
  <si>
    <t>2DA5A</t>
  </si>
  <si>
    <t>https://12f39c7a-13ab-9fa8-3465-c35da45143d6.filesusr.com/ugd/02140e_713dab25f3b040ce95d844ce98034c9b.pdf</t>
  </si>
  <si>
    <t>https://12f39c7a-13ab-9fa8-3465-c35da45143d6.filesusr.com/ugd/02140e_8f4f2016c94246af8695e43d20c27a66.pdf</t>
  </si>
  <si>
    <t>B7F8F</t>
  </si>
  <si>
    <t>https://12f39c7a-13ab-9fa8-3465-c35da45143d6.filesusr.com/ugd/02140e_d06aae955d1e4868aa9a265d8f4ff380.pdf</t>
  </si>
  <si>
    <t>CFA0</t>
  </si>
  <si>
    <t>https://12f39c7a-13ab-9fa8-3465-c35da45143d6.filesusr.com/ugd/02140e_372537486c1049babbab439754451dfb.pdf</t>
  </si>
  <si>
    <t>DEEB6</t>
  </si>
  <si>
    <t>https://12f39c7a-13ab-9fa8-3465-c35da45143d6.filesusr.com/ugd/02140e_bcbcde31922d4dbb853cc912236c16a7.pdf</t>
  </si>
  <si>
    <t>https://www.transparenciaiguala.gob.mx/copia-de-finanzas-xxiii-b-2018-1-1</t>
  </si>
  <si>
    <t>4E5E5</t>
  </si>
  <si>
    <t>https://12f39c7a-13ab-9fa8-3465-c35da45143d6.filesusr.com/ugd/02140e_420831d4b1b74ab2aa90656dcab8b0f0.pdf</t>
  </si>
  <si>
    <t>https://12f39c7a-13ab-9fa8-3465-c35da45143d6.filesusr.com/ugd/02140e_cf01baa2f6a54f9e9a799fe44c205e56.pdf</t>
  </si>
  <si>
    <t>LABF 170</t>
  </si>
  <si>
    <t>https://12f39c7a-13ab-9fa8-3465-c35da45143d6.filesusr.com/ugd/02140e_879714a852584711a204c29c0448270c.pdf</t>
  </si>
  <si>
    <t>https://12f39c7a-13ab-9fa8-3465-c35da45143d6.filesusr.com/ugd/02140e_3f62d4e10eb5488093f488c7273e2bb9.pdf</t>
  </si>
  <si>
    <t>A776</t>
  </si>
  <si>
    <t>https://12f39c7a-13ab-9fa8-3465-c35da45143d6.filesusr.com/ugd/02140e_c1b3bbe57868458093ce9128d73f93b8.pdf</t>
  </si>
  <si>
    <t>https://12f39c7a-13ab-9fa8-3465-c35da45143d6.filesusr.com/ugd/02140e_8c56cc2f511141fcb904babab70b4eb7.pdf</t>
  </si>
  <si>
    <t>https://12f39c7a-13ab-9fa8-3465-c35da45143d6.filesusr.com/ugd/02140e_ae6b89679af64995806568f6eff224ce.pdf</t>
  </si>
  <si>
    <t>https://12f39c7a-13ab-9fa8-3465-c35da45143d6.filesusr.com/ugd/02140e_850b9882bb7545d898a5507d0c58cc6b.pdf</t>
  </si>
  <si>
    <t>https://12f39c7a-13ab-9fa8-3465-c35da45143d6.filesusr.com/ugd/02140e_da4e6d8235b04d6bbb66fcd99a21cdd9.pdf</t>
  </si>
  <si>
    <t>https://12f39c7a-13ab-9fa8-3465-c35da45143d6.filesusr.com/ugd/02140e_b0f3191f694e423091ed123e2882d8ca.pdf</t>
  </si>
  <si>
    <t>B7868</t>
  </si>
  <si>
    <t>https://12f39c7a-13ab-9fa8-3465-c35da45143d6.filesusr.com/ugd/02140e_74ce7184c9904f6e9447768343a9ae03.pdf</t>
  </si>
  <si>
    <t>https://12f39c7a-13ab-9fa8-3465-c35da45143d6.filesusr.com/ugd/02140e_5fc112a5024c46d190817eb3aa2e10d2.pdf</t>
  </si>
  <si>
    <t>G471</t>
  </si>
  <si>
    <t>https://12f39c7a-13ab-9fa8-3465-c35da45143d6.filesusr.com/ugd/02140e_af02fca45c99420fb204992817e16269.pdf</t>
  </si>
  <si>
    <t>https://12f39c7a-13ab-9fa8-3465-c35da45143d6.filesusr.com/ugd/02140e_11a548eed6144632b6a8c30111d8811b.pdf</t>
  </si>
  <si>
    <t>CBF8</t>
  </si>
  <si>
    <t>https://12f39c7a-13ab-9fa8-3465-c35da45143d6.filesusr.com/ugd/02140e_632774bbe06d480d9725df71171cb374.pdf</t>
  </si>
  <si>
    <t>https://12f39c7a-13ab-9fa8-3465-c35da45143d6.filesusr.com/ugd/02140e_a5ccd045ca184931a806eafa03a4a4f0.pdf</t>
  </si>
  <si>
    <t>F8AE5</t>
  </si>
  <si>
    <t>https://12f39c7a-13ab-9fa8-3465-c35da45143d6.filesusr.com/ugd/02140e_53c0c2327c884271995ca0caf2c1b8dd.pdf</t>
  </si>
  <si>
    <t>BC760</t>
  </si>
  <si>
    <t>https://12f39c7a-13ab-9fa8-3465-c35da45143d6.filesusr.com/ugd/02140e_a916bf81d3634bf2b26932f48d01e09c.pdf</t>
  </si>
  <si>
    <t>https://12f39c7a-13ab-9fa8-3465-c35da45143d6.filesusr.com/ugd/02140e_9e56a270a32c418db2289c3393c8d518.pdf</t>
  </si>
  <si>
    <t>https://12f39c7a-13ab-9fa8-3465-c35da45143d6.filesusr.com/ugd/02140e_ff628a66bbb847a283df3a85b7ccaa96.pdf</t>
  </si>
  <si>
    <t>https://12f39c7a-13ab-9fa8-3465-c35da45143d6.filesusr.com/ugd/02140e_b431ed1d5abb44c1b50bb77075aa7900.pdf</t>
  </si>
  <si>
    <t>https://12f39c7a-13ab-9fa8-3465-c35da45143d6.filesusr.com/ugd/02140e_04348b6d12fb4bf8b7056729fb9b280a.pdf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</si>
</sst>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3" fillId="3" borderId="1" xfId="1" applyBorder="1" applyAlignment="1">
      <alignment wrapText="1"/>
    </xf>
    <xf numFmtId="0" fontId="3" fillId="3" borderId="1" xfId="2" applyBorder="1" applyAlignment="1">
      <alignment wrapText="1"/>
    </xf>
    <xf numFmtId="0" fontId="3" fillId="3" borderId="1" xfId="3" applyBorder="1"/>
    <xf numFmtId="0" fontId="3" fillId="3" borderId="1" xfId="4" applyBorder="1"/>
    <xf numFmtId="0" fontId="0" fillId="0" borderId="1" xfId="0" applyBorder="1" applyAlignment="1">
      <alignment wrapText="1"/>
    </xf>
    <xf numFmtId="0" fontId="3" fillId="3" borderId="1" xfId="5" applyBorder="1" applyAlignment="1">
      <alignment wrapText="1"/>
    </xf>
    <xf numFmtId="0" fontId="3" fillId="3" borderId="1" xfId="6" applyBorder="1" applyAlignment="1">
      <alignment wrapText="1"/>
    </xf>
    <xf numFmtId="0" fontId="3" fillId="3" borderId="1" xfId="7" applyBorder="1" applyAlignment="1">
      <alignment wrapText="1"/>
    </xf>
    <xf numFmtId="0" fontId="3" fillId="3" borderId="1" xfId="8" applyBorder="1" applyAlignment="1">
      <alignment wrapText="1"/>
    </xf>
    <xf numFmtId="0" fontId="3" fillId="3" borderId="1" xfId="9" applyBorder="1" applyAlignment="1">
      <alignment wrapText="1"/>
    </xf>
    <xf numFmtId="0" fontId="0" fillId="3" borderId="1" xfId="0" applyFill="1" applyBorder="1"/>
    <xf numFmtId="0" fontId="3" fillId="3" borderId="1" xfId="10" applyBorder="1"/>
    <xf numFmtId="0" fontId="0" fillId="3" borderId="1" xfId="10" applyFont="1" applyBorder="1"/>
    <xf numFmtId="0" fontId="3" fillId="3" borderId="1" xfId="11" applyBorder="1"/>
    <xf numFmtId="0" fontId="5" fillId="3" borderId="1" xfId="13" applyFont="1" applyBorder="1" applyAlignment="1">
      <alignment wrapText="1"/>
    </xf>
    <xf numFmtId="0" fontId="4" fillId="0" borderId="1" xfId="12" applyBorder="1"/>
    <xf numFmtId="0" fontId="0" fillId="0" borderId="1" xfId="0" applyBorder="1" applyAlignment="1">
      <alignment horizontal="right"/>
    </xf>
    <xf numFmtId="0" fontId="4" fillId="0" borderId="0" xfId="1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2" builtinId="8"/>
    <cellStyle name="Normal" xfId="0" builtinId="0"/>
    <cellStyle name="Normal 10" xfId="10" xr:uid="{1EDBF7EA-AF14-421F-93A4-055BF8958A26}"/>
    <cellStyle name="Normal 12" xfId="7" xr:uid="{1A02843F-19D6-4468-BCC9-4506F5BBAD2F}"/>
    <cellStyle name="Normal 13" xfId="8" xr:uid="{C2A5E19F-7F17-4F19-867A-C09B4D845DDE}"/>
    <cellStyle name="Normal 15" xfId="9" xr:uid="{1FA0C974-6786-4D78-9FC9-C3303FFFD39A}"/>
    <cellStyle name="Normal 17" xfId="11" xr:uid="{79189A92-2931-409A-8860-062F3F9EA13F}"/>
    <cellStyle name="Normal 3" xfId="1" xr:uid="{C1CBC7B0-1C5C-4C3B-A7E6-D8A5EA86F8FC}"/>
    <cellStyle name="Normal 4" xfId="2" xr:uid="{A1A8EDB4-11A1-420C-816A-E3755E2A93C5}"/>
    <cellStyle name="Normal 5" xfId="3" xr:uid="{CEEB7041-201F-4DEA-B124-98FB56766647}"/>
    <cellStyle name="Normal 6" xfId="4" xr:uid="{0112E450-8167-44F9-8088-E456B326A46E}"/>
    <cellStyle name="Normal 7" xfId="13" xr:uid="{EEB5531D-FD83-4EB5-8C52-950DC950D018}"/>
    <cellStyle name="Normal 8" xfId="5" xr:uid="{AE71F49F-F546-4468-A954-61AD35F7537D}"/>
    <cellStyle name="Normal 9" xfId="6" xr:uid="{2A80B0A8-D8C7-42F5-A6F0-90BDD893F9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02140e_b0f3191f694e423091ed123e2882d8ca.pdf" TargetMode="External"/><Relationship Id="rId18" Type="http://schemas.openxmlformats.org/officeDocument/2006/relationships/hyperlink" Target="https://12f39c7a-13ab-9fa8-3465-c35da45143d6.filesusr.com/ugd/02140e_850b9882bb7545d898a5507d0c58cc6b.pdf" TargetMode="External"/><Relationship Id="rId26" Type="http://schemas.openxmlformats.org/officeDocument/2006/relationships/hyperlink" Target="https://12f39c7a-13ab-9fa8-3465-c35da45143d6.filesusr.com/ugd/02140e_451127cda2364d9c90516219613a3b97.pdf" TargetMode="External"/><Relationship Id="rId39" Type="http://schemas.openxmlformats.org/officeDocument/2006/relationships/hyperlink" Target="https://12f39c7a-13ab-9fa8-3465-c35da45143d6.filesusr.com/ugd/02140e_53c0c2327c884271995ca0caf2c1b8dd.pdf" TargetMode="External"/><Relationship Id="rId21" Type="http://schemas.openxmlformats.org/officeDocument/2006/relationships/hyperlink" Target="https://www.transparenciaiguala.gob.mx/copia-de-finanzas-xxiii-b-2018-1-1" TargetMode="External"/><Relationship Id="rId34" Type="http://schemas.openxmlformats.org/officeDocument/2006/relationships/hyperlink" Target="https://12f39c7a-13ab-9fa8-3465-c35da45143d6.filesusr.com/ugd/02140e_ae6b89679af64995806568f6eff224ce.pdf" TargetMode="External"/><Relationship Id="rId42" Type="http://schemas.openxmlformats.org/officeDocument/2006/relationships/hyperlink" Target="https://12f39c7a-13ab-9fa8-3465-c35da45143d6.filesusr.com/ugd/02140e_ff628a66bbb847a283df3a85b7ccaa96.pdf" TargetMode="External"/><Relationship Id="rId7" Type="http://schemas.openxmlformats.org/officeDocument/2006/relationships/hyperlink" Target="https://12f39c7a-13ab-9fa8-3465-c35da45143d6.filesusr.com/ugd/02140e_4d9727703ca84828838c435a9f34c961.pdf" TargetMode="External"/><Relationship Id="rId2" Type="http://schemas.openxmlformats.org/officeDocument/2006/relationships/hyperlink" Target="https://12f39c7a-13ab-9fa8-3465-c35da45143d6.filesusr.com/ugd/02140e_2f298eb30fe5492fa6b30a16b4582d97.pdf" TargetMode="External"/><Relationship Id="rId16" Type="http://schemas.openxmlformats.org/officeDocument/2006/relationships/hyperlink" Target="https://12f39c7a-13ab-9fa8-3465-c35da45143d6.filesusr.com/ugd/02140e_a5ccd045ca184931a806eafa03a4a4f0.pdf" TargetMode="External"/><Relationship Id="rId20" Type="http://schemas.openxmlformats.org/officeDocument/2006/relationships/hyperlink" Target="https://12f39c7a-13ab-9fa8-3465-c35da45143d6.filesusr.com/ugd/02140e_5fc112a5024c46d190817eb3aa2e10d2.pdf" TargetMode="External"/><Relationship Id="rId29" Type="http://schemas.openxmlformats.org/officeDocument/2006/relationships/hyperlink" Target="https://12f39c7a-13ab-9fa8-3465-c35da45143d6.filesusr.com/ugd/02140e_372537486c1049babbab439754451dfb.pdf" TargetMode="External"/><Relationship Id="rId41" Type="http://schemas.openxmlformats.org/officeDocument/2006/relationships/hyperlink" Target="https://12f39c7a-13ab-9fa8-3465-c35da45143d6.filesusr.com/ugd/02140e_9e56a270a32c418db2289c3393c8d518.pdf" TargetMode="External"/><Relationship Id="rId1" Type="http://schemas.openxmlformats.org/officeDocument/2006/relationships/hyperlink" Target="https://12f39c7a-13ab-9fa8-3465-c35da45143d6.filesusr.com/ugd/02140e_aa7e83f6fd1d416eaa73451ec8dfb13c.pdf" TargetMode="External"/><Relationship Id="rId6" Type="http://schemas.openxmlformats.org/officeDocument/2006/relationships/hyperlink" Target="https://12f39c7a-13ab-9fa8-3465-c35da45143d6.filesusr.com/ugd/02140e_8f4f2016c94246af8695e43d20c27a66.pdf" TargetMode="External"/><Relationship Id="rId11" Type="http://schemas.openxmlformats.org/officeDocument/2006/relationships/hyperlink" Target="https://12f39c7a-13ab-9fa8-3465-c35da45143d6.filesusr.com/ugd/02140e_8c56cc2f511141fcb904babab70b4eb7.pdf" TargetMode="External"/><Relationship Id="rId24" Type="http://schemas.openxmlformats.org/officeDocument/2006/relationships/hyperlink" Target="https://12f39c7a-13ab-9fa8-3465-c35da45143d6.filesusr.com/ugd/02140e_dfa4cc3735a24781af6b81be2a7fc1de.pdf" TargetMode="External"/><Relationship Id="rId32" Type="http://schemas.openxmlformats.org/officeDocument/2006/relationships/hyperlink" Target="https://12f39c7a-13ab-9fa8-3465-c35da45143d6.filesusr.com/ugd/02140e_879714a852584711a204c29c0448270c.pdf" TargetMode="External"/><Relationship Id="rId37" Type="http://schemas.openxmlformats.org/officeDocument/2006/relationships/hyperlink" Target="https://12f39c7a-13ab-9fa8-3465-c35da45143d6.filesusr.com/ugd/02140e_af02fca45c99420fb204992817e16269.pdf" TargetMode="External"/><Relationship Id="rId40" Type="http://schemas.openxmlformats.org/officeDocument/2006/relationships/hyperlink" Target="https://12f39c7a-13ab-9fa8-3465-c35da45143d6.filesusr.com/ugd/02140e_a916bf81d3634bf2b26932f48d01e09c.pdf" TargetMode="External"/><Relationship Id="rId5" Type="http://schemas.openxmlformats.org/officeDocument/2006/relationships/hyperlink" Target="https://12f39c7a-13ab-9fa8-3465-c35da45143d6.filesusr.com/ugd/02140e_4d9727703ca84828838c435a9f34c961.pdf" TargetMode="External"/><Relationship Id="rId15" Type="http://schemas.openxmlformats.org/officeDocument/2006/relationships/hyperlink" Target="https://12f39c7a-13ab-9fa8-3465-c35da45143d6.filesusr.com/ugd/02140e_11a548eed6144632b6a8c30111d8811b.pdf" TargetMode="External"/><Relationship Id="rId23" Type="http://schemas.openxmlformats.org/officeDocument/2006/relationships/hyperlink" Target="https://12f39c7a-13ab-9fa8-3465-c35da45143d6.filesusr.com/ugd/02140e_b10636db58254fd3afbff20bd7983409.pdf" TargetMode="External"/><Relationship Id="rId28" Type="http://schemas.openxmlformats.org/officeDocument/2006/relationships/hyperlink" Target="https://12f39c7a-13ab-9fa8-3465-c35da45143d6.filesusr.com/ugd/02140e_d06aae955d1e4868aa9a265d8f4ff380.pdf" TargetMode="External"/><Relationship Id="rId36" Type="http://schemas.openxmlformats.org/officeDocument/2006/relationships/hyperlink" Target="https://12f39c7a-13ab-9fa8-3465-c35da45143d6.filesusr.com/ugd/02140e_74ce7184c9904f6e9447768343a9ae03.pdf" TargetMode="External"/><Relationship Id="rId10" Type="http://schemas.openxmlformats.org/officeDocument/2006/relationships/hyperlink" Target="https://12f39c7a-13ab-9fa8-3465-c35da45143d6.filesusr.com/ugd/02140e_3f62d4e10eb5488093f488c7273e2bb9.pdf" TargetMode="External"/><Relationship Id="rId19" Type="http://schemas.openxmlformats.org/officeDocument/2006/relationships/hyperlink" Target="https://12f39c7a-13ab-9fa8-3465-c35da45143d6.filesusr.com/ugd/02140e_cf01baa2f6a54f9e9a799fe44c205e56.pdf" TargetMode="External"/><Relationship Id="rId31" Type="http://schemas.openxmlformats.org/officeDocument/2006/relationships/hyperlink" Target="https://12f39c7a-13ab-9fa8-3465-c35da45143d6.filesusr.com/ugd/02140e_420831d4b1b74ab2aa90656dcab8b0f0.pdf" TargetMode="External"/><Relationship Id="rId44" Type="http://schemas.openxmlformats.org/officeDocument/2006/relationships/hyperlink" Target="https://12f39c7a-13ab-9fa8-3465-c35da45143d6.filesusr.com/ugd/02140e_04348b6d12fb4bf8b7056729fb9b280a.pdf" TargetMode="External"/><Relationship Id="rId4" Type="http://schemas.openxmlformats.org/officeDocument/2006/relationships/hyperlink" Target="https://12f39c7a-13ab-9fa8-3465-c35da45143d6.filesusr.com/ugd/02140e_4d9727703ca84828838c435a9f34c961.pdf" TargetMode="External"/><Relationship Id="rId9" Type="http://schemas.openxmlformats.org/officeDocument/2006/relationships/hyperlink" Target="https://12f39c7a-13ab-9fa8-3465-c35da45143d6.filesusr.com/ugd/02140e_cf01baa2f6a54f9e9a799fe44c205e56.pdf" TargetMode="External"/><Relationship Id="rId14" Type="http://schemas.openxmlformats.org/officeDocument/2006/relationships/hyperlink" Target="https://12f39c7a-13ab-9fa8-3465-c35da45143d6.filesusr.com/ugd/02140e_5fc112a5024c46d190817eb3aa2e10d2.pdf" TargetMode="External"/><Relationship Id="rId22" Type="http://schemas.openxmlformats.org/officeDocument/2006/relationships/hyperlink" Target="https://www.transparenciaiguala.gob.mx/copia-de-finanzas-xxiii-b-2018-1-1" TargetMode="External"/><Relationship Id="rId27" Type="http://schemas.openxmlformats.org/officeDocument/2006/relationships/hyperlink" Target="https://12f39c7a-13ab-9fa8-3465-c35da45143d6.filesusr.com/ugd/02140e_713dab25f3b040ce95d844ce98034c9b.pdf" TargetMode="External"/><Relationship Id="rId30" Type="http://schemas.openxmlformats.org/officeDocument/2006/relationships/hyperlink" Target="https://12f39c7a-13ab-9fa8-3465-c35da45143d6.filesusr.com/ugd/02140e_bcbcde31922d4dbb853cc912236c16a7.pdf" TargetMode="External"/><Relationship Id="rId35" Type="http://schemas.openxmlformats.org/officeDocument/2006/relationships/hyperlink" Target="https://12f39c7a-13ab-9fa8-3465-c35da45143d6.filesusr.com/ugd/02140e_da4e6d8235b04d6bbb66fcd99a21cdd9.pdf" TargetMode="External"/><Relationship Id="rId43" Type="http://schemas.openxmlformats.org/officeDocument/2006/relationships/hyperlink" Target="https://12f39c7a-13ab-9fa8-3465-c35da45143d6.filesusr.com/ugd/02140e_b431ed1d5abb44c1b50bb77075aa7900.pdf" TargetMode="External"/><Relationship Id="rId8" Type="http://schemas.openxmlformats.org/officeDocument/2006/relationships/hyperlink" Target="https://12f39c7a-13ab-9fa8-3465-c35da45143d6.filesusr.com/ugd/02140e_4d9727703ca84828838c435a9f34c961.pdf" TargetMode="External"/><Relationship Id="rId3" Type="http://schemas.openxmlformats.org/officeDocument/2006/relationships/hyperlink" Target="https://12f39c7a-13ab-9fa8-3465-c35da45143d6.filesusr.com/ugd/02140e_f6c38d553b3c4ba39a5fc4690a0f08b0.pdf" TargetMode="External"/><Relationship Id="rId12" Type="http://schemas.openxmlformats.org/officeDocument/2006/relationships/hyperlink" Target="https://12f39c7a-13ab-9fa8-3465-c35da45143d6.filesusr.com/ugd/02140e_850b9882bb7545d898a5507d0c58cc6b.pdf" TargetMode="External"/><Relationship Id="rId17" Type="http://schemas.openxmlformats.org/officeDocument/2006/relationships/hyperlink" Target="https://12f39c7a-13ab-9fa8-3465-c35da45143d6.filesusr.com/ugd/02140e_11a548eed6144632b6a8c30111d8811b.pdf" TargetMode="External"/><Relationship Id="rId25" Type="http://schemas.openxmlformats.org/officeDocument/2006/relationships/hyperlink" Target="https://12f39c7a-13ab-9fa8-3465-c35da45143d6.filesusr.com/ugd/02140e_d733a47e20764e3b8082dd101714cc65.pdf" TargetMode="External"/><Relationship Id="rId33" Type="http://schemas.openxmlformats.org/officeDocument/2006/relationships/hyperlink" Target="https://12f39c7a-13ab-9fa8-3465-c35da45143d6.filesusr.com/ugd/02140e_c1b3bbe57868458093ce9128d73f93b8.pdf" TargetMode="External"/><Relationship Id="rId38" Type="http://schemas.openxmlformats.org/officeDocument/2006/relationships/hyperlink" Target="https://12f39c7a-13ab-9fa8-3465-c35da45143d6.filesusr.com/ugd/02140e_632774bbe06d480d9725df71171cb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3">
        <v>2019</v>
      </c>
      <c r="B8" s="4">
        <v>43739</v>
      </c>
      <c r="C8" s="4">
        <v>43830</v>
      </c>
      <c r="D8" s="3" t="s">
        <v>86</v>
      </c>
      <c r="E8" s="3" t="s">
        <v>175</v>
      </c>
      <c r="F8" s="3" t="s">
        <v>87</v>
      </c>
      <c r="G8" s="5" t="s">
        <v>176</v>
      </c>
      <c r="H8" s="3" t="s">
        <v>95</v>
      </c>
      <c r="I8" s="3" t="s">
        <v>177</v>
      </c>
      <c r="J8" s="3" t="s">
        <v>102</v>
      </c>
      <c r="K8" s="3" t="s">
        <v>178</v>
      </c>
      <c r="L8" s="3">
        <v>2019</v>
      </c>
      <c r="M8" s="3" t="s">
        <v>178</v>
      </c>
      <c r="N8" s="6" t="s">
        <v>179</v>
      </c>
      <c r="O8" s="7" t="s">
        <v>180</v>
      </c>
      <c r="P8" s="3">
        <v>386.66</v>
      </c>
      <c r="Q8" s="3" t="s">
        <v>181</v>
      </c>
      <c r="R8" s="3" t="s">
        <v>181</v>
      </c>
      <c r="S8" s="3" t="s">
        <v>106</v>
      </c>
      <c r="T8" s="8" t="s">
        <v>182</v>
      </c>
      <c r="U8" s="4">
        <v>43481</v>
      </c>
      <c r="V8" s="4">
        <v>43511</v>
      </c>
      <c r="W8" s="3" t="s">
        <v>109</v>
      </c>
      <c r="X8" s="9" t="s">
        <v>183</v>
      </c>
      <c r="Y8" s="9" t="s">
        <v>184</v>
      </c>
      <c r="Z8" s="9" t="s">
        <v>185</v>
      </c>
      <c r="AA8" s="9" t="s">
        <v>184</v>
      </c>
      <c r="AB8" s="3">
        <v>1</v>
      </c>
      <c r="AC8" s="3">
        <v>1</v>
      </c>
      <c r="AD8" s="3">
        <v>1</v>
      </c>
      <c r="AE8" s="3" t="s">
        <v>186</v>
      </c>
      <c r="AF8" s="4">
        <v>43838</v>
      </c>
      <c r="AG8" s="4">
        <v>43838</v>
      </c>
      <c r="AH8" s="3" t="s">
        <v>181</v>
      </c>
    </row>
    <row r="9" spans="1:34" ht="60" x14ac:dyDescent="0.25">
      <c r="A9" s="3">
        <v>2019</v>
      </c>
      <c r="B9" s="4">
        <v>43739</v>
      </c>
      <c r="C9" s="4">
        <v>43830</v>
      </c>
      <c r="D9" s="3" t="s">
        <v>86</v>
      </c>
      <c r="E9" s="3" t="s">
        <v>175</v>
      </c>
      <c r="F9" s="3" t="s">
        <v>87</v>
      </c>
      <c r="G9" s="5" t="s">
        <v>176</v>
      </c>
      <c r="H9" s="3" t="s">
        <v>93</v>
      </c>
      <c r="I9" s="3" t="s">
        <v>187</v>
      </c>
      <c r="J9" s="3" t="s">
        <v>102</v>
      </c>
      <c r="K9" s="10" t="s">
        <v>188</v>
      </c>
      <c r="L9" s="3">
        <v>2019</v>
      </c>
      <c r="M9" s="10" t="s">
        <v>188</v>
      </c>
      <c r="N9" s="6" t="s">
        <v>179</v>
      </c>
      <c r="O9" s="7" t="s">
        <v>180</v>
      </c>
      <c r="P9" s="3">
        <v>428.57</v>
      </c>
      <c r="Q9" s="3" t="s">
        <v>181</v>
      </c>
      <c r="R9" s="3" t="s">
        <v>181</v>
      </c>
      <c r="S9" s="3" t="s">
        <v>106</v>
      </c>
      <c r="T9" s="8" t="s">
        <v>182</v>
      </c>
      <c r="U9" s="4">
        <v>43497</v>
      </c>
      <c r="V9" s="4">
        <v>43524</v>
      </c>
      <c r="W9" s="3" t="s">
        <v>109</v>
      </c>
      <c r="X9" s="9" t="s">
        <v>183</v>
      </c>
      <c r="Y9" s="9" t="s">
        <v>184</v>
      </c>
      <c r="Z9" s="9" t="s">
        <v>185</v>
      </c>
      <c r="AA9" s="9" t="s">
        <v>184</v>
      </c>
      <c r="AB9" s="3">
        <v>2</v>
      </c>
      <c r="AC9" s="3">
        <v>1</v>
      </c>
      <c r="AD9" s="3">
        <v>2</v>
      </c>
      <c r="AE9" s="3" t="s">
        <v>186</v>
      </c>
      <c r="AF9" s="4">
        <v>43838</v>
      </c>
      <c r="AG9" s="4">
        <v>43838</v>
      </c>
      <c r="AH9" s="3" t="s">
        <v>181</v>
      </c>
    </row>
    <row r="10" spans="1:34" ht="90" x14ac:dyDescent="0.25">
      <c r="A10" s="3">
        <v>2019</v>
      </c>
      <c r="B10" s="4">
        <v>43739</v>
      </c>
      <c r="C10" s="4">
        <v>43830</v>
      </c>
      <c r="D10" s="3" t="s">
        <v>86</v>
      </c>
      <c r="E10" s="3" t="s">
        <v>175</v>
      </c>
      <c r="F10" s="3" t="s">
        <v>87</v>
      </c>
      <c r="G10" s="5" t="s">
        <v>176</v>
      </c>
      <c r="H10" s="3" t="s">
        <v>91</v>
      </c>
      <c r="I10" s="3" t="s">
        <v>189</v>
      </c>
      <c r="J10" s="3" t="s">
        <v>102</v>
      </c>
      <c r="K10" s="11" t="s">
        <v>190</v>
      </c>
      <c r="L10" s="3">
        <v>2019</v>
      </c>
      <c r="M10" s="12" t="s">
        <v>190</v>
      </c>
      <c r="N10" s="12" t="s">
        <v>191</v>
      </c>
      <c r="O10" s="12" t="s">
        <v>192</v>
      </c>
      <c r="P10" s="12">
        <v>266.66000000000003</v>
      </c>
      <c r="Q10" s="3" t="s">
        <v>181</v>
      </c>
      <c r="R10" s="3" t="s">
        <v>181</v>
      </c>
      <c r="S10" s="3" t="s">
        <v>106</v>
      </c>
      <c r="T10" s="8" t="s">
        <v>182</v>
      </c>
      <c r="U10" s="4">
        <v>43556</v>
      </c>
      <c r="V10" s="4">
        <v>43585</v>
      </c>
      <c r="W10" s="3" t="s">
        <v>109</v>
      </c>
      <c r="X10" s="9" t="s">
        <v>183</v>
      </c>
      <c r="Y10" s="9" t="s">
        <v>184</v>
      </c>
      <c r="Z10" s="9" t="s">
        <v>185</v>
      </c>
      <c r="AA10" s="9" t="s">
        <v>184</v>
      </c>
      <c r="AB10" s="3">
        <v>3</v>
      </c>
      <c r="AC10" s="3">
        <v>1</v>
      </c>
      <c r="AD10" s="3">
        <v>3</v>
      </c>
      <c r="AE10" s="3" t="s">
        <v>186</v>
      </c>
      <c r="AF10" s="4">
        <v>43838</v>
      </c>
      <c r="AG10" s="4">
        <v>43838</v>
      </c>
      <c r="AH10" s="3" t="s">
        <v>181</v>
      </c>
    </row>
    <row r="11" spans="1:34" ht="75" x14ac:dyDescent="0.25">
      <c r="A11" s="3">
        <v>2019</v>
      </c>
      <c r="B11" s="4">
        <v>43739</v>
      </c>
      <c r="C11" s="4">
        <v>43830</v>
      </c>
      <c r="D11" s="3" t="s">
        <v>86</v>
      </c>
      <c r="E11" s="3" t="s">
        <v>175</v>
      </c>
      <c r="F11" s="3" t="s">
        <v>87</v>
      </c>
      <c r="G11" s="5" t="s">
        <v>176</v>
      </c>
      <c r="H11" s="3" t="s">
        <v>95</v>
      </c>
      <c r="I11" s="3" t="s">
        <v>177</v>
      </c>
      <c r="J11" s="3" t="s">
        <v>102</v>
      </c>
      <c r="K11" s="13" t="s">
        <v>193</v>
      </c>
      <c r="L11" s="3">
        <v>2019</v>
      </c>
      <c r="M11" s="13" t="s">
        <v>193</v>
      </c>
      <c r="N11" s="14" t="s">
        <v>194</v>
      </c>
      <c r="O11" s="15" t="s">
        <v>194</v>
      </c>
      <c r="P11" s="3">
        <v>414.28</v>
      </c>
      <c r="Q11" s="3" t="s">
        <v>181</v>
      </c>
      <c r="R11" s="3" t="s">
        <v>181</v>
      </c>
      <c r="S11" s="3" t="s">
        <v>106</v>
      </c>
      <c r="T11" s="8" t="s">
        <v>182</v>
      </c>
      <c r="U11" s="4">
        <v>43497</v>
      </c>
      <c r="V11" s="4">
        <v>43524</v>
      </c>
      <c r="W11" s="3" t="s">
        <v>109</v>
      </c>
      <c r="X11" s="9" t="s">
        <v>183</v>
      </c>
      <c r="Y11" s="9" t="s">
        <v>184</v>
      </c>
      <c r="Z11" s="9" t="s">
        <v>185</v>
      </c>
      <c r="AA11" s="9" t="s">
        <v>184</v>
      </c>
      <c r="AB11" s="3">
        <v>4</v>
      </c>
      <c r="AC11" s="3">
        <v>1</v>
      </c>
      <c r="AD11" s="3">
        <v>4</v>
      </c>
      <c r="AE11" s="3" t="s">
        <v>186</v>
      </c>
      <c r="AF11" s="4">
        <v>43838</v>
      </c>
      <c r="AG11" s="4">
        <v>43838</v>
      </c>
      <c r="AH11" s="3" t="s">
        <v>181</v>
      </c>
    </row>
    <row r="12" spans="1:34" ht="75" x14ac:dyDescent="0.25">
      <c r="A12" s="3">
        <v>2019</v>
      </c>
      <c r="B12" s="4">
        <v>43739</v>
      </c>
      <c r="C12" s="4">
        <v>43830</v>
      </c>
      <c r="D12" s="3" t="s">
        <v>86</v>
      </c>
      <c r="E12" s="3" t="s">
        <v>175</v>
      </c>
      <c r="F12" s="3" t="s">
        <v>87</v>
      </c>
      <c r="G12" s="5" t="s">
        <v>176</v>
      </c>
      <c r="H12" s="3" t="s">
        <v>95</v>
      </c>
      <c r="I12" s="3" t="s">
        <v>177</v>
      </c>
      <c r="J12" s="3" t="s">
        <v>102</v>
      </c>
      <c r="K12" s="13" t="s">
        <v>193</v>
      </c>
      <c r="L12" s="3">
        <v>2019</v>
      </c>
      <c r="M12" s="13" t="s">
        <v>193</v>
      </c>
      <c r="N12" s="14" t="s">
        <v>194</v>
      </c>
      <c r="O12" s="15" t="s">
        <v>194</v>
      </c>
      <c r="P12" s="3">
        <v>386.66</v>
      </c>
      <c r="Q12" s="3" t="s">
        <v>181</v>
      </c>
      <c r="R12" s="3" t="s">
        <v>181</v>
      </c>
      <c r="S12" s="3" t="s">
        <v>106</v>
      </c>
      <c r="T12" s="8" t="s">
        <v>182</v>
      </c>
      <c r="U12" s="4">
        <v>43466</v>
      </c>
      <c r="V12" s="4">
        <v>43495</v>
      </c>
      <c r="W12" s="3" t="s">
        <v>109</v>
      </c>
      <c r="X12" s="9" t="s">
        <v>183</v>
      </c>
      <c r="Y12" s="9" t="s">
        <v>184</v>
      </c>
      <c r="Z12" s="9" t="s">
        <v>185</v>
      </c>
      <c r="AA12" s="9" t="s">
        <v>184</v>
      </c>
      <c r="AB12" s="3">
        <v>4</v>
      </c>
      <c r="AC12" s="3">
        <v>1</v>
      </c>
      <c r="AD12" s="3">
        <v>5</v>
      </c>
      <c r="AE12" s="3" t="s">
        <v>186</v>
      </c>
      <c r="AF12" s="4">
        <v>43838</v>
      </c>
      <c r="AG12" s="4">
        <v>43838</v>
      </c>
      <c r="AH12" s="3" t="s">
        <v>181</v>
      </c>
    </row>
    <row r="13" spans="1:34" ht="90" x14ac:dyDescent="0.25">
      <c r="A13" s="3">
        <v>2019</v>
      </c>
      <c r="B13" s="4">
        <v>43739</v>
      </c>
      <c r="C13" s="4">
        <v>43830</v>
      </c>
      <c r="D13" s="3" t="s">
        <v>86</v>
      </c>
      <c r="E13" s="3" t="s">
        <v>175</v>
      </c>
      <c r="F13" s="3" t="s">
        <v>87</v>
      </c>
      <c r="G13" s="5" t="s">
        <v>176</v>
      </c>
      <c r="H13" s="3" t="s">
        <v>91</v>
      </c>
      <c r="I13" s="3" t="s">
        <v>189</v>
      </c>
      <c r="J13" s="3" t="s">
        <v>102</v>
      </c>
      <c r="K13" s="11" t="s">
        <v>190</v>
      </c>
      <c r="L13" s="3">
        <v>2019</v>
      </c>
      <c r="M13" s="12" t="s">
        <v>190</v>
      </c>
      <c r="N13" s="12" t="s">
        <v>191</v>
      </c>
      <c r="O13" s="12" t="s">
        <v>192</v>
      </c>
      <c r="P13" s="12">
        <v>266.67</v>
      </c>
      <c r="Q13" s="3" t="s">
        <v>181</v>
      </c>
      <c r="R13" s="3" t="s">
        <v>181</v>
      </c>
      <c r="S13" s="3" t="s">
        <v>106</v>
      </c>
      <c r="T13" s="8" t="s">
        <v>182</v>
      </c>
      <c r="U13" s="4">
        <v>43586</v>
      </c>
      <c r="V13" s="4">
        <v>43615</v>
      </c>
      <c r="W13" s="3" t="s">
        <v>109</v>
      </c>
      <c r="X13" s="9" t="s">
        <v>183</v>
      </c>
      <c r="Y13" s="9" t="s">
        <v>184</v>
      </c>
      <c r="Z13" s="9" t="s">
        <v>185</v>
      </c>
      <c r="AA13" s="9" t="s">
        <v>184</v>
      </c>
      <c r="AB13" s="3">
        <v>3</v>
      </c>
      <c r="AC13" s="3">
        <v>1</v>
      </c>
      <c r="AD13" s="3">
        <v>6</v>
      </c>
      <c r="AE13" s="3" t="s">
        <v>186</v>
      </c>
      <c r="AF13" s="4">
        <v>43838</v>
      </c>
      <c r="AG13" s="4">
        <v>43838</v>
      </c>
      <c r="AH13" s="3" t="s">
        <v>181</v>
      </c>
    </row>
    <row r="14" spans="1:34" ht="75" x14ac:dyDescent="0.25">
      <c r="A14" s="3">
        <v>2019</v>
      </c>
      <c r="B14" s="4">
        <v>43739</v>
      </c>
      <c r="C14" s="4">
        <v>43830</v>
      </c>
      <c r="D14" s="3" t="s">
        <v>86</v>
      </c>
      <c r="E14" s="3" t="s">
        <v>175</v>
      </c>
      <c r="F14" s="3" t="s">
        <v>87</v>
      </c>
      <c r="G14" s="5" t="s">
        <v>176</v>
      </c>
      <c r="H14" s="3" t="s">
        <v>95</v>
      </c>
      <c r="I14" s="3" t="s">
        <v>177</v>
      </c>
      <c r="J14" s="3" t="s">
        <v>102</v>
      </c>
      <c r="K14" s="13" t="s">
        <v>193</v>
      </c>
      <c r="L14" s="3">
        <v>2019</v>
      </c>
      <c r="M14" s="13" t="s">
        <v>193</v>
      </c>
      <c r="N14" s="14" t="s">
        <v>194</v>
      </c>
      <c r="O14" s="15" t="s">
        <v>194</v>
      </c>
      <c r="P14" s="3">
        <v>414.28</v>
      </c>
      <c r="Q14" s="3" t="s">
        <v>181</v>
      </c>
      <c r="R14" s="3" t="s">
        <v>181</v>
      </c>
      <c r="S14" s="3" t="s">
        <v>106</v>
      </c>
      <c r="T14" s="8" t="s">
        <v>182</v>
      </c>
      <c r="U14" s="4">
        <v>43497</v>
      </c>
      <c r="V14" s="4">
        <v>43524</v>
      </c>
      <c r="W14" s="3" t="s">
        <v>109</v>
      </c>
      <c r="X14" s="9" t="s">
        <v>183</v>
      </c>
      <c r="Y14" s="9" t="s">
        <v>184</v>
      </c>
      <c r="Z14" s="9" t="s">
        <v>185</v>
      </c>
      <c r="AA14" s="9" t="s">
        <v>184</v>
      </c>
      <c r="AB14" s="3">
        <v>4</v>
      </c>
      <c r="AC14" s="3">
        <v>1</v>
      </c>
      <c r="AD14" s="3">
        <v>7</v>
      </c>
      <c r="AE14" s="3" t="s">
        <v>186</v>
      </c>
      <c r="AF14" s="4">
        <v>43838</v>
      </c>
      <c r="AG14" s="4">
        <v>43838</v>
      </c>
      <c r="AH14" s="3" t="s">
        <v>181</v>
      </c>
    </row>
    <row r="15" spans="1:34" ht="75" x14ac:dyDescent="0.25">
      <c r="A15" s="3">
        <v>2019</v>
      </c>
      <c r="B15" s="4">
        <v>43739</v>
      </c>
      <c r="C15" s="4">
        <v>43830</v>
      </c>
      <c r="D15" s="3" t="s">
        <v>86</v>
      </c>
      <c r="E15" s="3" t="s">
        <v>175</v>
      </c>
      <c r="F15" s="3" t="s">
        <v>87</v>
      </c>
      <c r="G15" s="5" t="s">
        <v>176</v>
      </c>
      <c r="H15" s="3" t="s">
        <v>95</v>
      </c>
      <c r="I15" s="3" t="s">
        <v>177</v>
      </c>
      <c r="J15" s="3" t="s">
        <v>102</v>
      </c>
      <c r="K15" s="13" t="s">
        <v>193</v>
      </c>
      <c r="L15" s="3">
        <v>2019</v>
      </c>
      <c r="M15" s="13" t="s">
        <v>193</v>
      </c>
      <c r="N15" s="14" t="s">
        <v>194</v>
      </c>
      <c r="O15" s="15" t="s">
        <v>194</v>
      </c>
      <c r="P15" s="3">
        <v>386.66</v>
      </c>
      <c r="Q15" s="3" t="s">
        <v>181</v>
      </c>
      <c r="R15" s="3" t="s">
        <v>181</v>
      </c>
      <c r="S15" s="3" t="s">
        <v>106</v>
      </c>
      <c r="T15" s="8" t="s">
        <v>182</v>
      </c>
      <c r="U15" s="4">
        <v>43525</v>
      </c>
      <c r="V15" s="4">
        <v>43554</v>
      </c>
      <c r="W15" s="3" t="s">
        <v>109</v>
      </c>
      <c r="X15" s="9" t="s">
        <v>183</v>
      </c>
      <c r="Y15" s="9" t="s">
        <v>184</v>
      </c>
      <c r="Z15" s="9" t="s">
        <v>185</v>
      </c>
      <c r="AA15" s="9" t="s">
        <v>184</v>
      </c>
      <c r="AB15" s="3">
        <v>4</v>
      </c>
      <c r="AC15" s="3">
        <v>1</v>
      </c>
      <c r="AD15" s="3">
        <v>8</v>
      </c>
      <c r="AE15" s="3" t="s">
        <v>186</v>
      </c>
      <c r="AF15" s="4">
        <v>43838</v>
      </c>
      <c r="AG15" s="4">
        <v>43838</v>
      </c>
      <c r="AH15" s="3" t="s">
        <v>181</v>
      </c>
    </row>
    <row r="16" spans="1:34" ht="90" x14ac:dyDescent="0.25">
      <c r="A16" s="3">
        <v>2019</v>
      </c>
      <c r="B16" s="4">
        <v>43739</v>
      </c>
      <c r="C16" s="4">
        <v>43830</v>
      </c>
      <c r="D16" s="3" t="s">
        <v>86</v>
      </c>
      <c r="E16" s="3" t="s">
        <v>175</v>
      </c>
      <c r="F16" s="3" t="s">
        <v>87</v>
      </c>
      <c r="G16" s="5" t="s">
        <v>176</v>
      </c>
      <c r="H16" s="3" t="s">
        <v>92</v>
      </c>
      <c r="I16" s="3" t="s">
        <v>195</v>
      </c>
      <c r="J16" s="3" t="s">
        <v>102</v>
      </c>
      <c r="K16" s="13" t="s">
        <v>196</v>
      </c>
      <c r="L16" s="3">
        <v>2019</v>
      </c>
      <c r="M16" s="13" t="s">
        <v>196</v>
      </c>
      <c r="N16" s="12" t="s">
        <v>191</v>
      </c>
      <c r="O16" s="15" t="s">
        <v>197</v>
      </c>
      <c r="P16" s="16">
        <v>580</v>
      </c>
      <c r="Q16" s="3" t="s">
        <v>181</v>
      </c>
      <c r="R16" s="3" t="s">
        <v>181</v>
      </c>
      <c r="S16" s="3" t="s">
        <v>106</v>
      </c>
      <c r="T16" s="8" t="s">
        <v>182</v>
      </c>
      <c r="U16" s="4">
        <v>43556</v>
      </c>
      <c r="V16" s="4">
        <v>43585</v>
      </c>
      <c r="W16" s="3" t="s">
        <v>109</v>
      </c>
      <c r="X16" s="9" t="s">
        <v>183</v>
      </c>
      <c r="Y16" s="9" t="s">
        <v>184</v>
      </c>
      <c r="Z16" s="9" t="s">
        <v>185</v>
      </c>
      <c r="AA16" s="9" t="s">
        <v>184</v>
      </c>
      <c r="AB16" s="3">
        <v>5</v>
      </c>
      <c r="AC16" s="3">
        <v>1</v>
      </c>
      <c r="AD16" s="3">
        <v>9</v>
      </c>
      <c r="AE16" s="3" t="s">
        <v>186</v>
      </c>
      <c r="AF16" s="4">
        <v>43838</v>
      </c>
      <c r="AG16" s="4">
        <v>43838</v>
      </c>
      <c r="AH16" s="3" t="s">
        <v>181</v>
      </c>
    </row>
    <row r="17" spans="1:34" ht="75" x14ac:dyDescent="0.25">
      <c r="A17" s="3">
        <v>2019</v>
      </c>
      <c r="B17" s="4">
        <v>43739</v>
      </c>
      <c r="C17" s="4">
        <v>43830</v>
      </c>
      <c r="D17" s="3" t="s">
        <v>86</v>
      </c>
      <c r="E17" s="3" t="s">
        <v>175</v>
      </c>
      <c r="F17" s="3" t="s">
        <v>87</v>
      </c>
      <c r="G17" s="5" t="s">
        <v>176</v>
      </c>
      <c r="H17" s="3" t="s">
        <v>92</v>
      </c>
      <c r="I17" s="3" t="s">
        <v>195</v>
      </c>
      <c r="J17" s="3" t="s">
        <v>102</v>
      </c>
      <c r="K17" s="13" t="s">
        <v>198</v>
      </c>
      <c r="L17" s="3">
        <v>2019</v>
      </c>
      <c r="M17" s="13" t="s">
        <v>198</v>
      </c>
      <c r="N17" s="14" t="s">
        <v>194</v>
      </c>
      <c r="O17" s="15" t="s">
        <v>199</v>
      </c>
      <c r="P17" s="16">
        <v>386.66</v>
      </c>
      <c r="Q17" s="3" t="s">
        <v>181</v>
      </c>
      <c r="R17" s="3" t="s">
        <v>181</v>
      </c>
      <c r="S17" s="3" t="s">
        <v>106</v>
      </c>
      <c r="T17" s="8" t="s">
        <v>182</v>
      </c>
      <c r="U17" s="4">
        <v>43556</v>
      </c>
      <c r="V17" s="4">
        <v>43585</v>
      </c>
      <c r="W17" s="3" t="s">
        <v>109</v>
      </c>
      <c r="X17" s="9" t="s">
        <v>183</v>
      </c>
      <c r="Y17" s="9" t="s">
        <v>184</v>
      </c>
      <c r="Z17" s="9" t="s">
        <v>185</v>
      </c>
      <c r="AA17" s="9" t="s">
        <v>184</v>
      </c>
      <c r="AB17" s="3">
        <v>6</v>
      </c>
      <c r="AC17" s="3">
        <v>1</v>
      </c>
      <c r="AD17" s="3">
        <v>10</v>
      </c>
      <c r="AE17" s="3" t="s">
        <v>186</v>
      </c>
      <c r="AF17" s="4">
        <v>43838</v>
      </c>
      <c r="AG17" s="4">
        <v>43838</v>
      </c>
      <c r="AH17" s="3" t="s">
        <v>181</v>
      </c>
    </row>
    <row r="18" spans="1:34" ht="90" x14ac:dyDescent="0.25">
      <c r="A18" s="3">
        <v>2019</v>
      </c>
      <c r="B18" s="4">
        <v>43739</v>
      </c>
      <c r="C18" s="4">
        <v>43830</v>
      </c>
      <c r="D18" s="3" t="s">
        <v>86</v>
      </c>
      <c r="E18" s="3" t="s">
        <v>175</v>
      </c>
      <c r="F18" s="3" t="s">
        <v>87</v>
      </c>
      <c r="G18" s="5" t="s">
        <v>176</v>
      </c>
      <c r="H18" s="3" t="s">
        <v>95</v>
      </c>
      <c r="I18" s="3" t="s">
        <v>177</v>
      </c>
      <c r="J18" s="3" t="s">
        <v>102</v>
      </c>
      <c r="K18" s="13" t="s">
        <v>200</v>
      </c>
      <c r="L18" s="3">
        <v>2019</v>
      </c>
      <c r="M18" s="13" t="s">
        <v>200</v>
      </c>
      <c r="N18" s="12" t="s">
        <v>191</v>
      </c>
      <c r="O18" s="15" t="s">
        <v>199</v>
      </c>
      <c r="P18" s="3">
        <v>580</v>
      </c>
      <c r="Q18" s="3" t="s">
        <v>181</v>
      </c>
      <c r="R18" s="3" t="s">
        <v>181</v>
      </c>
      <c r="S18" s="3" t="s">
        <v>106</v>
      </c>
      <c r="T18" s="8" t="s">
        <v>182</v>
      </c>
      <c r="U18" s="4">
        <v>43556</v>
      </c>
      <c r="V18" s="4">
        <v>43585</v>
      </c>
      <c r="W18" s="3" t="s">
        <v>109</v>
      </c>
      <c r="X18" s="9" t="s">
        <v>183</v>
      </c>
      <c r="Y18" s="9" t="s">
        <v>184</v>
      </c>
      <c r="Z18" s="9" t="s">
        <v>185</v>
      </c>
      <c r="AA18" s="9" t="s">
        <v>184</v>
      </c>
      <c r="AB18" s="3">
        <v>7</v>
      </c>
      <c r="AC18" s="3">
        <v>1</v>
      </c>
      <c r="AD18" s="3">
        <v>11</v>
      </c>
      <c r="AE18" s="3" t="s">
        <v>186</v>
      </c>
      <c r="AF18" s="4">
        <v>43838</v>
      </c>
      <c r="AG18" s="4">
        <v>43838</v>
      </c>
      <c r="AH18" s="3" t="s">
        <v>181</v>
      </c>
    </row>
    <row r="19" spans="1:34" ht="60" x14ac:dyDescent="0.25">
      <c r="A19" s="3">
        <v>2019</v>
      </c>
      <c r="B19" s="4">
        <v>43739</v>
      </c>
      <c r="C19" s="4">
        <v>43830</v>
      </c>
      <c r="D19" s="3" t="s">
        <v>86</v>
      </c>
      <c r="E19" s="3" t="s">
        <v>175</v>
      </c>
      <c r="F19" s="3" t="s">
        <v>87</v>
      </c>
      <c r="G19" s="5" t="s">
        <v>176</v>
      </c>
      <c r="H19" s="3" t="s">
        <v>93</v>
      </c>
      <c r="I19" s="3" t="s">
        <v>187</v>
      </c>
      <c r="J19" s="3" t="s">
        <v>102</v>
      </c>
      <c r="K19" s="10" t="s">
        <v>188</v>
      </c>
      <c r="L19" s="3">
        <v>2019</v>
      </c>
      <c r="M19" s="10" t="s">
        <v>188</v>
      </c>
      <c r="N19" s="6" t="s">
        <v>179</v>
      </c>
      <c r="O19" s="7" t="s">
        <v>180</v>
      </c>
      <c r="P19" s="3">
        <v>400</v>
      </c>
      <c r="Q19" s="3" t="s">
        <v>181</v>
      </c>
      <c r="R19" s="3" t="s">
        <v>181</v>
      </c>
      <c r="S19" s="3" t="s">
        <v>106</v>
      </c>
      <c r="T19" s="8" t="s">
        <v>182</v>
      </c>
      <c r="U19" s="4">
        <v>43525</v>
      </c>
      <c r="V19" s="4">
        <v>43554</v>
      </c>
      <c r="W19" s="3" t="s">
        <v>109</v>
      </c>
      <c r="X19" s="9" t="s">
        <v>183</v>
      </c>
      <c r="Y19" s="9" t="s">
        <v>184</v>
      </c>
      <c r="Z19" s="9" t="s">
        <v>185</v>
      </c>
      <c r="AA19" s="9" t="s">
        <v>184</v>
      </c>
      <c r="AB19" s="3">
        <v>2</v>
      </c>
      <c r="AC19" s="3">
        <v>1</v>
      </c>
      <c r="AD19" s="3">
        <v>12</v>
      </c>
      <c r="AE19" s="3" t="s">
        <v>186</v>
      </c>
      <c r="AF19" s="4">
        <v>43838</v>
      </c>
      <c r="AG19" s="4">
        <v>43838</v>
      </c>
      <c r="AH19" s="3" t="s">
        <v>181</v>
      </c>
    </row>
    <row r="20" spans="1:34" ht="90" x14ac:dyDescent="0.25">
      <c r="A20" s="3">
        <v>2019</v>
      </c>
      <c r="B20" s="4">
        <v>43739</v>
      </c>
      <c r="C20" s="4">
        <v>43830</v>
      </c>
      <c r="D20" s="3" t="s">
        <v>86</v>
      </c>
      <c r="E20" s="3" t="s">
        <v>175</v>
      </c>
      <c r="F20" s="3" t="s">
        <v>87</v>
      </c>
      <c r="G20" s="5" t="s">
        <v>176</v>
      </c>
      <c r="H20" s="3" t="s">
        <v>92</v>
      </c>
      <c r="I20" s="3" t="s">
        <v>195</v>
      </c>
      <c r="J20" s="3" t="s">
        <v>102</v>
      </c>
      <c r="K20" s="13" t="s">
        <v>200</v>
      </c>
      <c r="L20" s="16">
        <v>2019</v>
      </c>
      <c r="M20" s="13" t="s">
        <v>200</v>
      </c>
      <c r="N20" s="12" t="s">
        <v>191</v>
      </c>
      <c r="O20" s="15" t="s">
        <v>199</v>
      </c>
      <c r="P20" s="3">
        <v>773.33</v>
      </c>
      <c r="Q20" s="3" t="s">
        <v>181</v>
      </c>
      <c r="R20" s="3" t="s">
        <v>181</v>
      </c>
      <c r="S20" s="3" t="s">
        <v>106</v>
      </c>
      <c r="T20" s="8" t="s">
        <v>182</v>
      </c>
      <c r="U20" s="4">
        <v>43556</v>
      </c>
      <c r="V20" s="4">
        <v>43585</v>
      </c>
      <c r="W20" s="3" t="s">
        <v>109</v>
      </c>
      <c r="X20" s="9" t="s">
        <v>183</v>
      </c>
      <c r="Y20" s="9" t="s">
        <v>184</v>
      </c>
      <c r="Z20" s="9" t="s">
        <v>185</v>
      </c>
      <c r="AA20" s="9" t="s">
        <v>184</v>
      </c>
      <c r="AB20" s="3">
        <v>8</v>
      </c>
      <c r="AC20" s="3">
        <v>1</v>
      </c>
      <c r="AD20" s="3">
        <v>13</v>
      </c>
      <c r="AE20" s="3" t="s">
        <v>186</v>
      </c>
      <c r="AF20" s="4">
        <v>43838</v>
      </c>
      <c r="AG20" s="4">
        <v>43838</v>
      </c>
      <c r="AH20" s="3" t="s">
        <v>181</v>
      </c>
    </row>
    <row r="21" spans="1:34" ht="90" x14ac:dyDescent="0.25">
      <c r="A21" s="3">
        <v>2019</v>
      </c>
      <c r="B21" s="4">
        <v>43739</v>
      </c>
      <c r="C21" s="4">
        <v>43830</v>
      </c>
      <c r="D21" s="3" t="s">
        <v>86</v>
      </c>
      <c r="E21" s="3" t="s">
        <v>175</v>
      </c>
      <c r="F21" s="3" t="s">
        <v>87</v>
      </c>
      <c r="G21" s="5" t="s">
        <v>176</v>
      </c>
      <c r="H21" s="3" t="s">
        <v>95</v>
      </c>
      <c r="I21" s="3" t="s">
        <v>177</v>
      </c>
      <c r="J21" s="3" t="s">
        <v>102</v>
      </c>
      <c r="K21" s="13" t="s">
        <v>201</v>
      </c>
      <c r="L21" s="16">
        <v>2019</v>
      </c>
      <c r="M21" s="13" t="s">
        <v>201</v>
      </c>
      <c r="N21" s="12" t="s">
        <v>202</v>
      </c>
      <c r="O21" s="7" t="s">
        <v>180</v>
      </c>
      <c r="P21" s="3">
        <v>1740</v>
      </c>
      <c r="Q21" s="3" t="s">
        <v>181</v>
      </c>
      <c r="R21" s="3" t="s">
        <v>181</v>
      </c>
      <c r="S21" s="3" t="s">
        <v>106</v>
      </c>
      <c r="T21" s="8" t="s">
        <v>182</v>
      </c>
      <c r="U21" s="4">
        <v>43556</v>
      </c>
      <c r="V21" s="4">
        <v>43585</v>
      </c>
      <c r="W21" s="3" t="s">
        <v>109</v>
      </c>
      <c r="X21" s="9" t="s">
        <v>183</v>
      </c>
      <c r="Y21" s="9" t="s">
        <v>184</v>
      </c>
      <c r="Z21" s="9" t="s">
        <v>185</v>
      </c>
      <c r="AA21" s="9" t="s">
        <v>184</v>
      </c>
      <c r="AB21" s="3">
        <v>10</v>
      </c>
      <c r="AC21" s="3">
        <v>1</v>
      </c>
      <c r="AD21" s="3">
        <v>14</v>
      </c>
      <c r="AE21" s="3" t="s">
        <v>186</v>
      </c>
      <c r="AF21" s="4">
        <v>43838</v>
      </c>
      <c r="AG21" s="4">
        <v>43838</v>
      </c>
      <c r="AH21" s="3" t="s">
        <v>181</v>
      </c>
    </row>
    <row r="22" spans="1:34" ht="90" x14ac:dyDescent="0.25">
      <c r="A22" s="3">
        <v>2019</v>
      </c>
      <c r="B22" s="4">
        <v>43739</v>
      </c>
      <c r="C22" s="4">
        <v>43830</v>
      </c>
      <c r="D22" s="3" t="s">
        <v>86</v>
      </c>
      <c r="E22" s="3" t="s">
        <v>175</v>
      </c>
      <c r="F22" s="3" t="s">
        <v>87</v>
      </c>
      <c r="G22" s="5" t="s">
        <v>176</v>
      </c>
      <c r="H22" s="3" t="s">
        <v>95</v>
      </c>
      <c r="I22" s="3" t="s">
        <v>177</v>
      </c>
      <c r="J22" s="3" t="s">
        <v>102</v>
      </c>
      <c r="K22" s="13" t="s">
        <v>193</v>
      </c>
      <c r="L22" s="16">
        <v>2019</v>
      </c>
      <c r="M22" s="13" t="s">
        <v>193</v>
      </c>
      <c r="N22" s="12" t="s">
        <v>203</v>
      </c>
      <c r="O22" s="7" t="s">
        <v>180</v>
      </c>
      <c r="P22" s="3">
        <v>541.33000000000004</v>
      </c>
      <c r="Q22" s="7" t="s">
        <v>181</v>
      </c>
      <c r="R22" s="7" t="s">
        <v>181</v>
      </c>
      <c r="S22" s="3" t="s">
        <v>106</v>
      </c>
      <c r="T22" s="8" t="s">
        <v>182</v>
      </c>
      <c r="U22" s="4">
        <v>43556</v>
      </c>
      <c r="V22" s="4">
        <v>43585</v>
      </c>
      <c r="W22" s="3" t="s">
        <v>109</v>
      </c>
      <c r="X22" s="9" t="s">
        <v>183</v>
      </c>
      <c r="Y22" s="9" t="s">
        <v>184</v>
      </c>
      <c r="Z22" s="9" t="s">
        <v>185</v>
      </c>
      <c r="AA22" s="9" t="s">
        <v>184</v>
      </c>
      <c r="AB22" s="3">
        <v>9</v>
      </c>
      <c r="AC22" s="3">
        <v>1</v>
      </c>
      <c r="AD22" s="3">
        <v>15</v>
      </c>
      <c r="AE22" s="3" t="s">
        <v>186</v>
      </c>
      <c r="AF22" s="4">
        <v>43838</v>
      </c>
      <c r="AG22" s="4">
        <v>43838</v>
      </c>
      <c r="AH22" s="3" t="s">
        <v>181</v>
      </c>
    </row>
    <row r="23" spans="1:34" ht="75" x14ac:dyDescent="0.25">
      <c r="A23" s="3">
        <v>2019</v>
      </c>
      <c r="B23" s="4">
        <v>43739</v>
      </c>
      <c r="C23" s="4">
        <v>43830</v>
      </c>
      <c r="D23" s="3" t="s">
        <v>86</v>
      </c>
      <c r="E23" s="3" t="s">
        <v>175</v>
      </c>
      <c r="F23" s="3" t="s">
        <v>87</v>
      </c>
      <c r="G23" s="5" t="s">
        <v>176</v>
      </c>
      <c r="H23" s="3" t="s">
        <v>95</v>
      </c>
      <c r="I23" s="3" t="s">
        <v>177</v>
      </c>
      <c r="J23" s="3" t="s">
        <v>102</v>
      </c>
      <c r="K23" s="13" t="s">
        <v>193</v>
      </c>
      <c r="L23" s="3">
        <v>2019</v>
      </c>
      <c r="M23" s="13" t="s">
        <v>193</v>
      </c>
      <c r="N23" s="14" t="s">
        <v>194</v>
      </c>
      <c r="O23" s="15" t="s">
        <v>194</v>
      </c>
      <c r="P23" s="3">
        <v>580</v>
      </c>
      <c r="Q23" s="3" t="s">
        <v>181</v>
      </c>
      <c r="R23" s="3" t="s">
        <v>181</v>
      </c>
      <c r="S23" s="3" t="s">
        <v>106</v>
      </c>
      <c r="T23" s="8" t="s">
        <v>182</v>
      </c>
      <c r="U23" s="4">
        <v>43556</v>
      </c>
      <c r="V23" s="4">
        <v>43585</v>
      </c>
      <c r="W23" s="3" t="s">
        <v>109</v>
      </c>
      <c r="X23" s="9" t="s">
        <v>183</v>
      </c>
      <c r="Y23" s="9" t="s">
        <v>184</v>
      </c>
      <c r="Z23" s="9" t="s">
        <v>185</v>
      </c>
      <c r="AA23" s="9" t="s">
        <v>184</v>
      </c>
      <c r="AB23" s="3">
        <v>4</v>
      </c>
      <c r="AC23" s="3">
        <v>1</v>
      </c>
      <c r="AD23" s="3">
        <v>16</v>
      </c>
      <c r="AE23" s="3" t="s">
        <v>186</v>
      </c>
      <c r="AF23" s="4">
        <v>43838</v>
      </c>
      <c r="AG23" s="4">
        <v>43838</v>
      </c>
      <c r="AH23" s="3" t="s">
        <v>181</v>
      </c>
    </row>
    <row r="24" spans="1:34" ht="90" x14ac:dyDescent="0.25">
      <c r="A24" s="3">
        <v>2019</v>
      </c>
      <c r="B24" s="4">
        <v>43739</v>
      </c>
      <c r="C24" s="4">
        <v>43830</v>
      </c>
      <c r="D24" s="3" t="s">
        <v>86</v>
      </c>
      <c r="E24" s="3" t="s">
        <v>175</v>
      </c>
      <c r="F24" s="3" t="s">
        <v>87</v>
      </c>
      <c r="G24" s="5" t="s">
        <v>176</v>
      </c>
      <c r="H24" s="3" t="s">
        <v>91</v>
      </c>
      <c r="I24" s="3" t="s">
        <v>189</v>
      </c>
      <c r="J24" s="3" t="s">
        <v>102</v>
      </c>
      <c r="K24" s="11" t="s">
        <v>190</v>
      </c>
      <c r="L24" s="3">
        <v>2019</v>
      </c>
      <c r="M24" s="12" t="s">
        <v>190</v>
      </c>
      <c r="N24" s="12" t="s">
        <v>191</v>
      </c>
      <c r="O24" s="12" t="s">
        <v>192</v>
      </c>
      <c r="P24" s="12">
        <v>266.67</v>
      </c>
      <c r="Q24" s="3" t="s">
        <v>181</v>
      </c>
      <c r="R24" s="3" t="s">
        <v>181</v>
      </c>
      <c r="S24" s="3" t="s">
        <v>106</v>
      </c>
      <c r="T24" s="8" t="s">
        <v>182</v>
      </c>
      <c r="U24" s="4">
        <v>43617</v>
      </c>
      <c r="V24" s="4">
        <v>43646</v>
      </c>
      <c r="W24" s="3" t="s">
        <v>109</v>
      </c>
      <c r="X24" s="9" t="s">
        <v>183</v>
      </c>
      <c r="Y24" s="9" t="s">
        <v>184</v>
      </c>
      <c r="Z24" s="9" t="s">
        <v>185</v>
      </c>
      <c r="AA24" s="9" t="s">
        <v>184</v>
      </c>
      <c r="AB24" s="3">
        <v>3</v>
      </c>
      <c r="AC24" s="3">
        <v>1</v>
      </c>
      <c r="AD24" s="3">
        <v>17</v>
      </c>
      <c r="AE24" s="3" t="s">
        <v>186</v>
      </c>
      <c r="AF24" s="4">
        <v>43838</v>
      </c>
      <c r="AG24" s="4">
        <v>43838</v>
      </c>
      <c r="AH24" s="3" t="s">
        <v>181</v>
      </c>
    </row>
    <row r="25" spans="1:34" ht="75" x14ac:dyDescent="0.25">
      <c r="A25" s="3">
        <v>2019</v>
      </c>
      <c r="B25" s="4">
        <v>43739</v>
      </c>
      <c r="C25" s="4">
        <v>43830</v>
      </c>
      <c r="D25" s="3" t="s">
        <v>86</v>
      </c>
      <c r="E25" s="3" t="s">
        <v>175</v>
      </c>
      <c r="F25" s="3" t="s">
        <v>87</v>
      </c>
      <c r="G25" s="5" t="s">
        <v>176</v>
      </c>
      <c r="H25" s="3" t="s">
        <v>95</v>
      </c>
      <c r="I25" s="3" t="s">
        <v>177</v>
      </c>
      <c r="J25" s="3" t="s">
        <v>102</v>
      </c>
      <c r="K25" s="13" t="s">
        <v>193</v>
      </c>
      <c r="L25" s="3">
        <v>2019</v>
      </c>
      <c r="M25" s="13" t="s">
        <v>193</v>
      </c>
      <c r="N25" s="14" t="s">
        <v>194</v>
      </c>
      <c r="O25" s="15" t="s">
        <v>194</v>
      </c>
      <c r="P25" s="3">
        <v>580</v>
      </c>
      <c r="Q25" s="3" t="s">
        <v>181</v>
      </c>
      <c r="R25" s="3" t="s">
        <v>181</v>
      </c>
      <c r="S25" s="3" t="s">
        <v>106</v>
      </c>
      <c r="T25" s="8" t="s">
        <v>182</v>
      </c>
      <c r="U25" s="4">
        <v>43586</v>
      </c>
      <c r="V25" s="4">
        <v>43615</v>
      </c>
      <c r="W25" s="3" t="s">
        <v>109</v>
      </c>
      <c r="X25" s="9" t="s">
        <v>183</v>
      </c>
      <c r="Y25" s="9" t="s">
        <v>184</v>
      </c>
      <c r="Z25" s="9" t="s">
        <v>185</v>
      </c>
      <c r="AA25" s="9" t="s">
        <v>184</v>
      </c>
      <c r="AB25" s="3">
        <v>4</v>
      </c>
      <c r="AC25" s="3">
        <v>1</v>
      </c>
      <c r="AD25" s="3">
        <v>18</v>
      </c>
      <c r="AE25" s="3" t="s">
        <v>186</v>
      </c>
      <c r="AF25" s="4">
        <v>43838</v>
      </c>
      <c r="AG25" s="4">
        <v>43838</v>
      </c>
      <c r="AH25" s="3" t="s">
        <v>181</v>
      </c>
    </row>
    <row r="26" spans="1:34" ht="90" x14ac:dyDescent="0.25">
      <c r="A26" s="3">
        <v>2019</v>
      </c>
      <c r="B26" s="4">
        <v>43739</v>
      </c>
      <c r="C26" s="4">
        <v>43830</v>
      </c>
      <c r="D26" s="3" t="s">
        <v>86</v>
      </c>
      <c r="E26" s="3" t="s">
        <v>175</v>
      </c>
      <c r="F26" s="3" t="s">
        <v>87</v>
      </c>
      <c r="G26" s="5" t="s">
        <v>176</v>
      </c>
      <c r="H26" s="3" t="s">
        <v>92</v>
      </c>
      <c r="I26" s="3" t="s">
        <v>195</v>
      </c>
      <c r="J26" s="3" t="s">
        <v>102</v>
      </c>
      <c r="K26" s="13" t="s">
        <v>200</v>
      </c>
      <c r="L26" s="16">
        <v>2019</v>
      </c>
      <c r="M26" s="13" t="s">
        <v>200</v>
      </c>
      <c r="N26" s="12" t="s">
        <v>191</v>
      </c>
      <c r="O26" s="15" t="s">
        <v>199</v>
      </c>
      <c r="P26" s="3">
        <v>773.33</v>
      </c>
      <c r="Q26" s="3" t="s">
        <v>181</v>
      </c>
      <c r="R26" s="3" t="s">
        <v>181</v>
      </c>
      <c r="S26" s="3" t="s">
        <v>106</v>
      </c>
      <c r="T26" s="8" t="s">
        <v>182</v>
      </c>
      <c r="U26" s="4">
        <v>43586</v>
      </c>
      <c r="V26" s="4">
        <v>43615</v>
      </c>
      <c r="W26" s="3" t="s">
        <v>109</v>
      </c>
      <c r="X26" s="9" t="s">
        <v>183</v>
      </c>
      <c r="Y26" s="9" t="s">
        <v>184</v>
      </c>
      <c r="Z26" s="9" t="s">
        <v>185</v>
      </c>
      <c r="AA26" s="9" t="s">
        <v>184</v>
      </c>
      <c r="AB26" s="3">
        <v>8</v>
      </c>
      <c r="AC26" s="3">
        <v>1</v>
      </c>
      <c r="AD26" s="3">
        <v>19</v>
      </c>
      <c r="AE26" s="3" t="s">
        <v>186</v>
      </c>
      <c r="AF26" s="4">
        <v>43838</v>
      </c>
      <c r="AG26" s="4">
        <v>43838</v>
      </c>
      <c r="AH26" s="3" t="s">
        <v>181</v>
      </c>
    </row>
    <row r="27" spans="1:34" ht="75" x14ac:dyDescent="0.25">
      <c r="A27" s="3">
        <v>2019</v>
      </c>
      <c r="B27" s="4">
        <v>43739</v>
      </c>
      <c r="C27" s="4">
        <v>43830</v>
      </c>
      <c r="D27" s="3" t="s">
        <v>86</v>
      </c>
      <c r="E27" s="3" t="s">
        <v>175</v>
      </c>
      <c r="F27" s="3" t="s">
        <v>87</v>
      </c>
      <c r="G27" s="5" t="s">
        <v>176</v>
      </c>
      <c r="H27" s="3" t="s">
        <v>92</v>
      </c>
      <c r="I27" s="3" t="s">
        <v>195</v>
      </c>
      <c r="J27" s="3" t="s">
        <v>102</v>
      </c>
      <c r="K27" s="13" t="s">
        <v>198</v>
      </c>
      <c r="L27" s="3">
        <v>2019</v>
      </c>
      <c r="M27" s="13" t="s">
        <v>198</v>
      </c>
      <c r="N27" s="14" t="s">
        <v>194</v>
      </c>
      <c r="O27" s="15" t="s">
        <v>199</v>
      </c>
      <c r="P27" s="16">
        <v>386.66</v>
      </c>
      <c r="Q27" s="3" t="s">
        <v>181</v>
      </c>
      <c r="R27" s="3" t="s">
        <v>181</v>
      </c>
      <c r="S27" s="3" t="s">
        <v>106</v>
      </c>
      <c r="T27" s="8" t="s">
        <v>182</v>
      </c>
      <c r="U27" s="4">
        <v>43586</v>
      </c>
      <c r="V27" s="4">
        <v>43615</v>
      </c>
      <c r="W27" s="3" t="s">
        <v>109</v>
      </c>
      <c r="X27" s="9" t="s">
        <v>183</v>
      </c>
      <c r="Y27" s="9" t="s">
        <v>184</v>
      </c>
      <c r="Z27" s="9" t="s">
        <v>185</v>
      </c>
      <c r="AA27" s="9" t="s">
        <v>184</v>
      </c>
      <c r="AB27" s="3">
        <v>6</v>
      </c>
      <c r="AC27" s="3">
        <v>1</v>
      </c>
      <c r="AD27" s="3">
        <v>20</v>
      </c>
      <c r="AE27" s="3" t="s">
        <v>186</v>
      </c>
      <c r="AF27" s="4">
        <v>43838</v>
      </c>
      <c r="AG27" s="4">
        <v>43838</v>
      </c>
      <c r="AH27" s="3" t="s">
        <v>181</v>
      </c>
    </row>
    <row r="28" spans="1:34" ht="90" x14ac:dyDescent="0.25">
      <c r="A28" s="3">
        <v>2019</v>
      </c>
      <c r="B28" s="4">
        <v>43739</v>
      </c>
      <c r="C28" s="4">
        <v>43830</v>
      </c>
      <c r="D28" s="3" t="s">
        <v>86</v>
      </c>
      <c r="E28" s="3" t="s">
        <v>175</v>
      </c>
      <c r="F28" s="3" t="s">
        <v>87</v>
      </c>
      <c r="G28" s="5" t="s">
        <v>176</v>
      </c>
      <c r="H28" s="3" t="s">
        <v>95</v>
      </c>
      <c r="I28" s="3" t="s">
        <v>177</v>
      </c>
      <c r="J28" s="3" t="s">
        <v>102</v>
      </c>
      <c r="K28" s="13" t="s">
        <v>193</v>
      </c>
      <c r="L28" s="16">
        <v>2019</v>
      </c>
      <c r="M28" s="13" t="s">
        <v>193</v>
      </c>
      <c r="N28" s="12" t="s">
        <v>203</v>
      </c>
      <c r="O28" s="7" t="s">
        <v>180</v>
      </c>
      <c r="P28" s="3">
        <v>541.33000000000004</v>
      </c>
      <c r="Q28" s="7" t="s">
        <v>181</v>
      </c>
      <c r="R28" s="7" t="s">
        <v>181</v>
      </c>
      <c r="S28" s="3" t="s">
        <v>106</v>
      </c>
      <c r="T28" s="8" t="s">
        <v>182</v>
      </c>
      <c r="U28" s="4">
        <v>43586</v>
      </c>
      <c r="V28" s="4">
        <v>43615</v>
      </c>
      <c r="W28" s="3" t="s">
        <v>109</v>
      </c>
      <c r="X28" s="9" t="s">
        <v>183</v>
      </c>
      <c r="Y28" s="9" t="s">
        <v>184</v>
      </c>
      <c r="Z28" s="9" t="s">
        <v>185</v>
      </c>
      <c r="AA28" s="9" t="s">
        <v>184</v>
      </c>
      <c r="AB28" s="3">
        <v>9</v>
      </c>
      <c r="AC28" s="3">
        <v>1</v>
      </c>
      <c r="AD28" s="3">
        <v>21</v>
      </c>
      <c r="AE28" s="3" t="s">
        <v>186</v>
      </c>
      <c r="AF28" s="4">
        <v>43838</v>
      </c>
      <c r="AG28" s="4">
        <v>43838</v>
      </c>
      <c r="AH28" s="3" t="s">
        <v>181</v>
      </c>
    </row>
    <row r="29" spans="1:34" ht="75" x14ac:dyDescent="0.25">
      <c r="A29" s="3">
        <v>2019</v>
      </c>
      <c r="B29" s="4">
        <v>43739</v>
      </c>
      <c r="C29" s="4">
        <v>43830</v>
      </c>
      <c r="D29" s="3" t="s">
        <v>86</v>
      </c>
      <c r="E29" s="3" t="s">
        <v>175</v>
      </c>
      <c r="F29" s="3" t="s">
        <v>87</v>
      </c>
      <c r="G29" s="5" t="s">
        <v>176</v>
      </c>
      <c r="H29" s="3" t="s">
        <v>95</v>
      </c>
      <c r="I29" s="3" t="s">
        <v>204</v>
      </c>
      <c r="J29" s="3" t="s">
        <v>101</v>
      </c>
      <c r="K29" s="13" t="s">
        <v>205</v>
      </c>
      <c r="L29" s="16">
        <v>2019</v>
      </c>
      <c r="M29" s="13" t="s">
        <v>205</v>
      </c>
      <c r="N29" s="13" t="s">
        <v>205</v>
      </c>
      <c r="O29" s="7" t="s">
        <v>206</v>
      </c>
      <c r="P29" s="16">
        <v>833.33</v>
      </c>
      <c r="Q29" s="7" t="s">
        <v>181</v>
      </c>
      <c r="R29" s="7" t="s">
        <v>181</v>
      </c>
      <c r="S29" s="3" t="s">
        <v>106</v>
      </c>
      <c r="T29" s="8" t="s">
        <v>182</v>
      </c>
      <c r="U29" s="4">
        <v>43645</v>
      </c>
      <c r="V29" s="4">
        <v>43645</v>
      </c>
      <c r="W29" s="3" t="s">
        <v>109</v>
      </c>
      <c r="X29" s="9" t="s">
        <v>183</v>
      </c>
      <c r="Y29" s="9" t="s">
        <v>184</v>
      </c>
      <c r="Z29" s="9" t="s">
        <v>185</v>
      </c>
      <c r="AA29" s="9" t="s">
        <v>184</v>
      </c>
      <c r="AB29" s="3">
        <v>11</v>
      </c>
      <c r="AC29" s="3">
        <v>1</v>
      </c>
      <c r="AD29" s="3">
        <v>22</v>
      </c>
      <c r="AE29" s="3" t="s">
        <v>186</v>
      </c>
      <c r="AF29" s="4">
        <v>43838</v>
      </c>
      <c r="AG29" s="4">
        <v>43838</v>
      </c>
      <c r="AH29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3">
        <v>1</v>
      </c>
      <c r="B4" s="3">
        <v>36100</v>
      </c>
      <c r="C4" s="3">
        <v>36000</v>
      </c>
      <c r="D4" s="10" t="s">
        <v>268</v>
      </c>
      <c r="E4" s="3">
        <v>1198342.49</v>
      </c>
      <c r="F4" s="3">
        <v>631342.49</v>
      </c>
      <c r="G4" s="3">
        <v>529806.06000000006</v>
      </c>
      <c r="H4" s="3" t="s">
        <v>269</v>
      </c>
      <c r="I4" s="3">
        <v>1198342.49</v>
      </c>
      <c r="J4" s="3">
        <v>629842.49</v>
      </c>
      <c r="K4" s="3">
        <v>334880.03000000003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 s="3">
        <v>1</v>
      </c>
      <c r="B4" s="4">
        <v>43495</v>
      </c>
      <c r="C4" s="3" t="s">
        <v>181</v>
      </c>
      <c r="D4" s="20" t="s">
        <v>270</v>
      </c>
      <c r="E4" s="21" t="s">
        <v>271</v>
      </c>
      <c r="F4" s="3"/>
      <c r="G4" s="3">
        <v>11600</v>
      </c>
      <c r="H4" s="3">
        <v>11600</v>
      </c>
      <c r="I4" s="4">
        <v>43481</v>
      </c>
      <c r="J4" s="4">
        <v>43511</v>
      </c>
      <c r="K4" s="22" t="s">
        <v>272</v>
      </c>
      <c r="L4" s="23" t="s">
        <v>273</v>
      </c>
    </row>
    <row r="5" spans="1:12" ht="60" x14ac:dyDescent="0.25">
      <c r="A5" s="3">
        <v>2</v>
      </c>
      <c r="B5" s="4">
        <v>43524</v>
      </c>
      <c r="C5" s="3" t="s">
        <v>181</v>
      </c>
      <c r="D5" s="20" t="s">
        <v>270</v>
      </c>
      <c r="E5" s="21" t="s">
        <v>274</v>
      </c>
      <c r="F5" s="3"/>
      <c r="G5" s="3">
        <v>12000</v>
      </c>
      <c r="H5" s="3">
        <v>12000</v>
      </c>
      <c r="I5" s="4">
        <v>43497</v>
      </c>
      <c r="J5" s="4">
        <v>43524</v>
      </c>
      <c r="K5" s="22" t="s">
        <v>275</v>
      </c>
      <c r="L5" s="23" t="s">
        <v>276</v>
      </c>
    </row>
    <row r="6" spans="1:12" ht="60" x14ac:dyDescent="0.25">
      <c r="A6" s="3">
        <v>3</v>
      </c>
      <c r="B6" s="4">
        <v>43556</v>
      </c>
      <c r="C6" s="3" t="s">
        <v>181</v>
      </c>
      <c r="D6" s="20" t="s">
        <v>270</v>
      </c>
      <c r="E6" s="21" t="s">
        <v>277</v>
      </c>
      <c r="F6" s="3"/>
      <c r="G6" s="3">
        <v>8000.01</v>
      </c>
      <c r="H6" s="3">
        <v>8000.01</v>
      </c>
      <c r="I6" s="4">
        <v>43556</v>
      </c>
      <c r="J6" s="4">
        <v>43585</v>
      </c>
      <c r="K6" s="22">
        <v>10930</v>
      </c>
      <c r="L6" s="23" t="s">
        <v>278</v>
      </c>
    </row>
    <row r="7" spans="1:12" ht="60" x14ac:dyDescent="0.25">
      <c r="A7" s="3">
        <v>4</v>
      </c>
      <c r="B7" s="4">
        <v>43466</v>
      </c>
      <c r="C7" s="3" t="s">
        <v>181</v>
      </c>
      <c r="D7" s="20" t="s">
        <v>270</v>
      </c>
      <c r="E7" s="21" t="s">
        <v>279</v>
      </c>
      <c r="F7" s="3"/>
      <c r="G7" s="3">
        <v>11600</v>
      </c>
      <c r="H7" s="3">
        <v>11600</v>
      </c>
      <c r="I7" s="4">
        <v>43497</v>
      </c>
      <c r="J7" s="4">
        <v>43524</v>
      </c>
      <c r="K7" s="22" t="s">
        <v>280</v>
      </c>
      <c r="L7" s="23" t="s">
        <v>281</v>
      </c>
    </row>
    <row r="8" spans="1:12" ht="60" x14ac:dyDescent="0.25">
      <c r="A8" s="3">
        <v>5</v>
      </c>
      <c r="B8" s="4">
        <v>43466</v>
      </c>
      <c r="C8" s="3" t="s">
        <v>181</v>
      </c>
      <c r="D8" s="20" t="s">
        <v>270</v>
      </c>
      <c r="E8" s="21" t="s">
        <v>279</v>
      </c>
      <c r="F8" s="3"/>
      <c r="G8" s="3">
        <v>11600</v>
      </c>
      <c r="H8" s="3">
        <v>11600</v>
      </c>
      <c r="I8" s="4">
        <v>43466</v>
      </c>
      <c r="J8" s="4">
        <v>43495</v>
      </c>
      <c r="K8" s="22" t="s">
        <v>282</v>
      </c>
      <c r="L8" s="23" t="s">
        <v>283</v>
      </c>
    </row>
    <row r="9" spans="1:12" ht="60" x14ac:dyDescent="0.25">
      <c r="A9" s="3">
        <v>6</v>
      </c>
      <c r="B9" s="4">
        <v>43586</v>
      </c>
      <c r="C9" s="3" t="s">
        <v>181</v>
      </c>
      <c r="D9" s="20" t="s">
        <v>270</v>
      </c>
      <c r="E9" s="21" t="s">
        <v>284</v>
      </c>
      <c r="F9" s="3"/>
      <c r="G9" s="3">
        <v>8000.01</v>
      </c>
      <c r="H9" s="3">
        <v>8000.01</v>
      </c>
      <c r="I9" s="4">
        <v>43586</v>
      </c>
      <c r="J9" s="4">
        <v>43615</v>
      </c>
      <c r="K9" s="22" t="s">
        <v>285</v>
      </c>
      <c r="L9" s="23" t="s">
        <v>286</v>
      </c>
    </row>
    <row r="10" spans="1:12" ht="60" x14ac:dyDescent="0.25">
      <c r="A10" s="3">
        <v>7</v>
      </c>
      <c r="B10" s="4">
        <v>43466</v>
      </c>
      <c r="C10" s="3" t="s">
        <v>181</v>
      </c>
      <c r="D10" s="20" t="s">
        <v>270</v>
      </c>
      <c r="E10" s="21" t="s">
        <v>279</v>
      </c>
      <c r="F10" s="3"/>
      <c r="G10" s="3">
        <v>11600</v>
      </c>
      <c r="H10" s="3">
        <v>11600</v>
      </c>
      <c r="I10" s="4">
        <v>43466</v>
      </c>
      <c r="J10" s="4">
        <v>43554</v>
      </c>
      <c r="K10" s="22" t="s">
        <v>287</v>
      </c>
      <c r="L10" s="23" t="s">
        <v>288</v>
      </c>
    </row>
    <row r="11" spans="1:12" ht="60" x14ac:dyDescent="0.25">
      <c r="A11" s="3">
        <v>8</v>
      </c>
      <c r="B11" s="4">
        <v>43466</v>
      </c>
      <c r="C11" s="3" t="s">
        <v>181</v>
      </c>
      <c r="D11" s="20" t="s">
        <v>270</v>
      </c>
      <c r="E11" s="21" t="s">
        <v>279</v>
      </c>
      <c r="F11" s="3"/>
      <c r="G11" s="3">
        <v>11600</v>
      </c>
      <c r="H11" s="3">
        <v>11600</v>
      </c>
      <c r="I11" s="4">
        <v>43466</v>
      </c>
      <c r="J11" s="4">
        <v>43554</v>
      </c>
      <c r="K11" s="22" t="s">
        <v>289</v>
      </c>
      <c r="L11" s="23" t="s">
        <v>290</v>
      </c>
    </row>
    <row r="12" spans="1:12" ht="60" x14ac:dyDescent="0.25">
      <c r="A12" s="3">
        <v>9</v>
      </c>
      <c r="B12" s="4">
        <v>43556</v>
      </c>
      <c r="C12" s="3" t="s">
        <v>181</v>
      </c>
      <c r="D12" s="20" t="s">
        <v>270</v>
      </c>
      <c r="E12" s="21" t="s">
        <v>291</v>
      </c>
      <c r="F12" s="3"/>
      <c r="G12" s="3">
        <v>17400</v>
      </c>
      <c r="H12" s="3">
        <v>17400</v>
      </c>
      <c r="I12" s="4">
        <v>43556</v>
      </c>
      <c r="J12" s="4">
        <v>43585</v>
      </c>
      <c r="K12" s="22" t="s">
        <v>292</v>
      </c>
      <c r="L12" s="23" t="s">
        <v>293</v>
      </c>
    </row>
    <row r="13" spans="1:12" ht="60" x14ac:dyDescent="0.25">
      <c r="A13" s="3">
        <v>10</v>
      </c>
      <c r="B13" s="4">
        <v>43556</v>
      </c>
      <c r="C13" s="3" t="s">
        <v>181</v>
      </c>
      <c r="D13" s="20" t="s">
        <v>270</v>
      </c>
      <c r="E13" s="21" t="s">
        <v>294</v>
      </c>
      <c r="F13" s="3"/>
      <c r="G13" s="3">
        <v>11600</v>
      </c>
      <c r="H13" s="3">
        <v>11600</v>
      </c>
      <c r="I13" s="4">
        <v>43556</v>
      </c>
      <c r="J13" s="4">
        <v>43585</v>
      </c>
      <c r="K13" s="22" t="s">
        <v>295</v>
      </c>
      <c r="L13" s="23" t="s">
        <v>296</v>
      </c>
    </row>
    <row r="14" spans="1:12" ht="60" x14ac:dyDescent="0.25">
      <c r="A14" s="3">
        <v>11</v>
      </c>
      <c r="B14" s="4">
        <v>43556</v>
      </c>
      <c r="C14" s="3" t="s">
        <v>181</v>
      </c>
      <c r="D14" s="20" t="s">
        <v>270</v>
      </c>
      <c r="E14" s="21" t="s">
        <v>297</v>
      </c>
      <c r="F14" s="3"/>
      <c r="G14" s="3">
        <v>17400</v>
      </c>
      <c r="H14" s="3">
        <v>17400</v>
      </c>
      <c r="I14" s="4">
        <v>43556</v>
      </c>
      <c r="J14" s="4">
        <v>43585</v>
      </c>
      <c r="K14" s="22" t="s">
        <v>298</v>
      </c>
      <c r="L14" s="23" t="s">
        <v>299</v>
      </c>
    </row>
    <row r="15" spans="1:12" ht="60" x14ac:dyDescent="0.25">
      <c r="A15" s="3">
        <v>12</v>
      </c>
      <c r="B15" s="4">
        <v>43546</v>
      </c>
      <c r="C15" s="3" t="s">
        <v>181</v>
      </c>
      <c r="D15" s="20" t="s">
        <v>270</v>
      </c>
      <c r="E15" s="21" t="s">
        <v>300</v>
      </c>
      <c r="F15" s="3"/>
      <c r="G15" s="3">
        <v>12000</v>
      </c>
      <c r="H15" s="3">
        <v>12000</v>
      </c>
      <c r="I15" s="4">
        <v>43525</v>
      </c>
      <c r="J15" s="4">
        <v>43554</v>
      </c>
      <c r="K15" s="22">
        <v>116</v>
      </c>
      <c r="L15" s="23" t="s">
        <v>301</v>
      </c>
    </row>
    <row r="16" spans="1:12" ht="60" x14ac:dyDescent="0.25">
      <c r="A16" s="3">
        <v>13</v>
      </c>
      <c r="B16" s="4">
        <v>43556</v>
      </c>
      <c r="C16" s="3" t="s">
        <v>181</v>
      </c>
      <c r="D16" s="20" t="s">
        <v>270</v>
      </c>
      <c r="E16" s="21" t="s">
        <v>302</v>
      </c>
      <c r="F16" s="3"/>
      <c r="G16" s="3">
        <v>23200</v>
      </c>
      <c r="H16" s="3">
        <v>23200</v>
      </c>
      <c r="I16" s="4">
        <v>43556</v>
      </c>
      <c r="J16" s="4">
        <v>43585</v>
      </c>
      <c r="K16" s="22">
        <v>1816</v>
      </c>
      <c r="L16" s="23" t="s">
        <v>303</v>
      </c>
    </row>
    <row r="17" spans="1:12" ht="60" x14ac:dyDescent="0.25">
      <c r="A17" s="3">
        <v>14</v>
      </c>
      <c r="B17" s="4">
        <v>43556</v>
      </c>
      <c r="C17" s="3" t="s">
        <v>181</v>
      </c>
      <c r="D17" s="20" t="s">
        <v>270</v>
      </c>
      <c r="E17" s="21" t="s">
        <v>304</v>
      </c>
      <c r="F17" s="3"/>
      <c r="G17" s="3">
        <v>52200</v>
      </c>
      <c r="H17" s="3">
        <v>52200</v>
      </c>
      <c r="I17" s="4">
        <v>43556</v>
      </c>
      <c r="J17" s="4">
        <v>43830</v>
      </c>
      <c r="K17" s="22" t="s">
        <v>305</v>
      </c>
      <c r="L17" s="23" t="s">
        <v>306</v>
      </c>
    </row>
    <row r="18" spans="1:12" ht="60" x14ac:dyDescent="0.25">
      <c r="A18" s="3">
        <v>15</v>
      </c>
      <c r="B18" s="4">
        <v>43556</v>
      </c>
      <c r="C18" s="3" t="s">
        <v>181</v>
      </c>
      <c r="D18" s="20" t="s">
        <v>270</v>
      </c>
      <c r="E18" s="21" t="s">
        <v>307</v>
      </c>
      <c r="F18" s="3"/>
      <c r="G18" s="3">
        <v>16240</v>
      </c>
      <c r="H18" s="3">
        <v>16240</v>
      </c>
      <c r="I18" s="4">
        <v>43556</v>
      </c>
      <c r="J18" s="4">
        <v>43830</v>
      </c>
      <c r="K18" s="22" t="s">
        <v>308</v>
      </c>
      <c r="L18" s="23" t="s">
        <v>309</v>
      </c>
    </row>
    <row r="19" spans="1:12" ht="60" x14ac:dyDescent="0.25">
      <c r="A19" s="3">
        <v>16</v>
      </c>
      <c r="B19" s="4">
        <v>43556</v>
      </c>
      <c r="C19" s="3" t="s">
        <v>181</v>
      </c>
      <c r="D19" s="20" t="s">
        <v>270</v>
      </c>
      <c r="E19" s="21" t="s">
        <v>310</v>
      </c>
      <c r="F19" s="3"/>
      <c r="G19" s="3">
        <v>17400</v>
      </c>
      <c r="H19" s="3">
        <v>17400</v>
      </c>
      <c r="I19" s="4">
        <v>43556</v>
      </c>
      <c r="J19" s="4">
        <v>43585</v>
      </c>
      <c r="K19" s="22" t="s">
        <v>311</v>
      </c>
      <c r="L19" s="23" t="s">
        <v>312</v>
      </c>
    </row>
    <row r="20" spans="1:12" ht="60" x14ac:dyDescent="0.25">
      <c r="A20" s="3">
        <v>17</v>
      </c>
      <c r="B20" s="4">
        <v>43615</v>
      </c>
      <c r="C20" s="3" t="s">
        <v>181</v>
      </c>
      <c r="D20" s="20" t="s">
        <v>270</v>
      </c>
      <c r="E20" s="21" t="s">
        <v>313</v>
      </c>
      <c r="F20" s="3"/>
      <c r="G20" s="3">
        <v>8000.01</v>
      </c>
      <c r="H20" s="3">
        <v>8000.01</v>
      </c>
      <c r="I20" s="4">
        <v>43617</v>
      </c>
      <c r="J20" s="4">
        <v>43646</v>
      </c>
      <c r="K20" s="22" t="s">
        <v>314</v>
      </c>
      <c r="L20" s="23" t="s">
        <v>315</v>
      </c>
    </row>
    <row r="21" spans="1:12" ht="60" x14ac:dyDescent="0.25">
      <c r="A21" s="3">
        <v>18</v>
      </c>
      <c r="B21" s="4">
        <v>43556</v>
      </c>
      <c r="C21" s="3" t="s">
        <v>181</v>
      </c>
      <c r="D21" s="20" t="s">
        <v>270</v>
      </c>
      <c r="E21" s="21" t="s">
        <v>310</v>
      </c>
      <c r="F21" s="3"/>
      <c r="G21" s="3">
        <v>17400</v>
      </c>
      <c r="H21" s="3">
        <v>17400</v>
      </c>
      <c r="I21" s="4">
        <v>43556</v>
      </c>
      <c r="J21" s="4">
        <v>43646</v>
      </c>
      <c r="K21" s="22" t="s">
        <v>316</v>
      </c>
      <c r="L21" s="23" t="s">
        <v>317</v>
      </c>
    </row>
    <row r="22" spans="1:12" ht="60" x14ac:dyDescent="0.25">
      <c r="A22" s="3">
        <v>19</v>
      </c>
      <c r="B22" s="4">
        <v>43586</v>
      </c>
      <c r="C22" s="3" t="s">
        <v>181</v>
      </c>
      <c r="D22" s="20" t="s">
        <v>270</v>
      </c>
      <c r="E22" s="21" t="s">
        <v>302</v>
      </c>
      <c r="F22" s="3"/>
      <c r="G22" s="3">
        <v>23200</v>
      </c>
      <c r="H22" s="3">
        <v>23200</v>
      </c>
      <c r="I22" s="4">
        <v>43586</v>
      </c>
      <c r="J22" s="4">
        <v>43830</v>
      </c>
      <c r="K22" s="22">
        <v>1855</v>
      </c>
      <c r="L22" s="23" t="s">
        <v>318</v>
      </c>
    </row>
    <row r="23" spans="1:12" ht="60" x14ac:dyDescent="0.25">
      <c r="A23" s="3">
        <v>20</v>
      </c>
      <c r="B23" s="4">
        <v>43556</v>
      </c>
      <c r="C23" s="3" t="s">
        <v>181</v>
      </c>
      <c r="D23" s="20" t="s">
        <v>270</v>
      </c>
      <c r="E23" s="21" t="s">
        <v>294</v>
      </c>
      <c r="F23" s="3"/>
      <c r="G23" s="3">
        <v>11600</v>
      </c>
      <c r="H23" s="3">
        <v>11600</v>
      </c>
      <c r="I23" s="4">
        <v>43556</v>
      </c>
      <c r="J23" s="4">
        <v>43830</v>
      </c>
      <c r="K23" s="22">
        <v>184</v>
      </c>
      <c r="L23" s="23" t="s">
        <v>319</v>
      </c>
    </row>
    <row r="24" spans="1:12" ht="60" x14ac:dyDescent="0.25">
      <c r="A24" s="3">
        <v>21</v>
      </c>
      <c r="B24" s="4">
        <v>43556</v>
      </c>
      <c r="C24" s="3" t="s">
        <v>181</v>
      </c>
      <c r="D24" s="20" t="s">
        <v>270</v>
      </c>
      <c r="E24" s="21" t="s">
        <v>307</v>
      </c>
      <c r="F24" s="3"/>
      <c r="G24" s="3">
        <v>16240</v>
      </c>
      <c r="H24" s="3">
        <v>16240</v>
      </c>
      <c r="I24" s="4">
        <v>43556</v>
      </c>
      <c r="J24" s="4">
        <v>43830</v>
      </c>
      <c r="K24" s="22">
        <v>477</v>
      </c>
      <c r="L24" s="23" t="s">
        <v>320</v>
      </c>
    </row>
    <row r="25" spans="1:12" ht="60" x14ac:dyDescent="0.25">
      <c r="A25" s="3">
        <v>22</v>
      </c>
      <c r="B25" s="4">
        <v>43645</v>
      </c>
      <c r="C25" s="3" t="s">
        <v>181</v>
      </c>
      <c r="D25" s="20" t="s">
        <v>270</v>
      </c>
      <c r="E25" s="21" t="s">
        <v>291</v>
      </c>
      <c r="F25" s="3"/>
      <c r="G25" s="3">
        <v>5000</v>
      </c>
      <c r="H25" s="3">
        <v>5000</v>
      </c>
      <c r="I25" s="4">
        <v>43645</v>
      </c>
      <c r="J25" s="4">
        <v>43645</v>
      </c>
      <c r="K25" s="22">
        <v>96</v>
      </c>
      <c r="L25" s="23" t="s">
        <v>321</v>
      </c>
    </row>
  </sheetData>
  <hyperlinks>
    <hyperlink ref="E4" r:id="rId1" xr:uid="{8DEE10DF-FEB2-420C-9F31-23D992C33D9F}"/>
    <hyperlink ref="E5" r:id="rId2" xr:uid="{9A46E1AC-49FA-40AB-8E8C-FE73C107061B}"/>
    <hyperlink ref="E6" r:id="rId3" xr:uid="{1A7EC850-EF72-4D0D-BB07-92392851987D}"/>
    <hyperlink ref="E7" r:id="rId4" xr:uid="{90946CD2-F1EE-401C-B7AE-69E6D69AC1D5}"/>
    <hyperlink ref="E8" r:id="rId5" xr:uid="{403F72C4-CF94-465B-B333-6ECD71FA6A14}"/>
    <hyperlink ref="E9" r:id="rId6" xr:uid="{B000A824-3A52-4D0A-9153-C756AB7E3B76}"/>
    <hyperlink ref="E10" r:id="rId7" xr:uid="{F9E3710F-B69B-4B76-96CE-4C26159B0C76}"/>
    <hyperlink ref="E11" r:id="rId8" xr:uid="{39AB0FBF-0399-431E-B5B2-B68B0BF7CBF5}"/>
    <hyperlink ref="E13" r:id="rId9" xr:uid="{507F9C36-770F-4AC0-8E5F-A375D67B4C57}"/>
    <hyperlink ref="E14" r:id="rId10" xr:uid="{927BCAA6-0EBA-4AF1-AAEE-650020D31C2A}"/>
    <hyperlink ref="E15" r:id="rId11" xr:uid="{92A71A36-2A6E-4B19-ADF7-B2C03365C334}"/>
    <hyperlink ref="E16" r:id="rId12" xr:uid="{C69DE3E2-9266-4215-A0EE-6A20E947A95A}"/>
    <hyperlink ref="E17" r:id="rId13" xr:uid="{A2B7BCF7-F69B-44A3-A19D-7F88A56927B7}"/>
    <hyperlink ref="E18" r:id="rId14" xr:uid="{DC5BEBE7-EB04-4105-8BE1-F256319A2042}"/>
    <hyperlink ref="E19" r:id="rId15" xr:uid="{BD024278-E396-47D6-BEE9-C76ECFCE0B86}"/>
    <hyperlink ref="E20" r:id="rId16" xr:uid="{8670ECB2-7857-4C76-83D7-2754D1378080}"/>
    <hyperlink ref="E21" r:id="rId17" xr:uid="{68C0F777-F417-4D32-B1B5-5172F965901A}"/>
    <hyperlink ref="E22" r:id="rId18" xr:uid="{2C8EE6BF-88FE-4F26-BCF3-EF55078A3500}"/>
    <hyperlink ref="E23" r:id="rId19" xr:uid="{9CF64E9C-11BE-4021-9773-7BF68CAFD0DB}"/>
    <hyperlink ref="E24" r:id="rId20" xr:uid="{3E9CD77E-127F-4717-984A-EE56C1C53275}"/>
    <hyperlink ref="E12" r:id="rId21" xr:uid="{77D62D1B-8757-477B-9E1A-071E7F9C65B0}"/>
    <hyperlink ref="E25" r:id="rId22" xr:uid="{8EB99BF4-4379-4483-9DC8-E301F1C979E3}"/>
    <hyperlink ref="L4" r:id="rId23" xr:uid="{93DAD629-7497-4A86-81DC-65F48CE20A97}"/>
    <hyperlink ref="L5" r:id="rId24" xr:uid="{E86B9AC7-A650-4CF1-9F9F-5A83169BF193}"/>
    <hyperlink ref="L6" r:id="rId25" xr:uid="{B122A051-4CA9-4FAC-801E-45C879A0CC0F}"/>
    <hyperlink ref="L7" r:id="rId26" xr:uid="{BCB293F1-6E66-4132-AFC0-7675D3C02763}"/>
    <hyperlink ref="L8" r:id="rId27" xr:uid="{0BFD06A6-4382-4216-955B-B780E5BD0AD3}"/>
    <hyperlink ref="L9" r:id="rId28" xr:uid="{6A9008B3-9465-48DB-A33B-1A88AE2FA827}"/>
    <hyperlink ref="L10" r:id="rId29" xr:uid="{8E62EDCA-78C5-46B4-84CE-CC2FE3F5A0CB}"/>
    <hyperlink ref="L11" r:id="rId30" xr:uid="{9C316061-EED6-4AD5-96FF-CE858E63ABB1}"/>
    <hyperlink ref="L12" r:id="rId31" xr:uid="{D6618FCB-216D-4271-8939-5898225631F1}"/>
    <hyperlink ref="L13" r:id="rId32" xr:uid="{B1082C50-0AD8-4B6F-94DC-8D393B6A0A18}"/>
    <hyperlink ref="L14" r:id="rId33" xr:uid="{E2DA494D-A440-4940-AFFA-3D1CBF7953CB}"/>
    <hyperlink ref="L15" r:id="rId34" xr:uid="{EA5B54EC-0FAD-4C83-85FC-0743F8114221}"/>
    <hyperlink ref="L16" r:id="rId35" xr:uid="{C1E4E68C-E2EF-4228-812E-5777A265B9B1}"/>
    <hyperlink ref="L17" r:id="rId36" xr:uid="{06A8CEC8-23E8-4F50-AC6C-34689FA249D9}"/>
    <hyperlink ref="L18" r:id="rId37" xr:uid="{81A797C8-7D5D-4DEF-8BD9-073269E74664}"/>
    <hyperlink ref="L19" r:id="rId38" xr:uid="{F922B2B4-CBEB-4B5F-92B5-C074FCC48147}"/>
    <hyperlink ref="L20" r:id="rId39" xr:uid="{8E89BFA8-82A7-4736-A79E-530BE188AE41}"/>
    <hyperlink ref="L21" r:id="rId40" xr:uid="{F454D04F-6704-416C-851B-07B31869082E}"/>
    <hyperlink ref="L22" r:id="rId41" xr:uid="{7F7CED92-6B17-46C4-8DF5-5D8A55F308F5}"/>
    <hyperlink ref="L23" r:id="rId42" xr:uid="{748E0522-5CDA-46D7-93D9-4C16EE25F956}"/>
    <hyperlink ref="L24" r:id="rId43" xr:uid="{04B72884-B91D-4451-93C2-0480B8FEACC7}"/>
    <hyperlink ref="L25" r:id="rId44" xr:uid="{79240FF7-A266-49D9-B293-B9B9E7A999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212</v>
      </c>
      <c r="H4" s="3" t="s">
        <v>130</v>
      </c>
      <c r="I4" s="3" t="s">
        <v>181</v>
      </c>
      <c r="J4" s="3" t="s">
        <v>213</v>
      </c>
    </row>
    <row r="5" spans="1:10" x14ac:dyDescent="0.25">
      <c r="A5" s="3">
        <v>2</v>
      </c>
      <c r="B5" s="3" t="s">
        <v>214</v>
      </c>
      <c r="C5" s="3" t="s">
        <v>215</v>
      </c>
      <c r="D5" s="3" t="s">
        <v>216</v>
      </c>
      <c r="E5" s="3" t="s">
        <v>217</v>
      </c>
      <c r="F5" s="3" t="s">
        <v>215</v>
      </c>
      <c r="G5" s="3" t="s">
        <v>218</v>
      </c>
      <c r="H5" s="3" t="s">
        <v>130</v>
      </c>
      <c r="I5" s="3" t="s">
        <v>181</v>
      </c>
      <c r="J5" s="3" t="s">
        <v>219</v>
      </c>
    </row>
    <row r="6" spans="1:10" x14ac:dyDescent="0.25">
      <c r="A6" s="3">
        <v>3</v>
      </c>
      <c r="B6" s="17" t="s">
        <v>181</v>
      </c>
      <c r="C6" s="17" t="s">
        <v>220</v>
      </c>
      <c r="D6" s="17" t="s">
        <v>221</v>
      </c>
      <c r="E6" s="17" t="s">
        <v>222</v>
      </c>
      <c r="F6" s="17" t="s">
        <v>220</v>
      </c>
      <c r="G6" s="17" t="s">
        <v>223</v>
      </c>
      <c r="H6" s="17" t="s">
        <v>130</v>
      </c>
      <c r="I6" s="17" t="s">
        <v>181</v>
      </c>
      <c r="J6" s="17" t="s">
        <v>224</v>
      </c>
    </row>
    <row r="7" spans="1:10" x14ac:dyDescent="0.25">
      <c r="A7" s="3">
        <v>4</v>
      </c>
      <c r="B7" s="3" t="s">
        <v>225</v>
      </c>
      <c r="C7" s="3" t="s">
        <v>226</v>
      </c>
      <c r="D7" s="3" t="s">
        <v>227</v>
      </c>
      <c r="E7" s="3" t="s">
        <v>228</v>
      </c>
      <c r="F7" s="3" t="s">
        <v>226</v>
      </c>
      <c r="G7" s="3" t="s">
        <v>229</v>
      </c>
      <c r="H7" s="3" t="s">
        <v>130</v>
      </c>
      <c r="I7" s="18" t="s">
        <v>181</v>
      </c>
      <c r="J7" s="19" t="s">
        <v>230</v>
      </c>
    </row>
    <row r="8" spans="1:10" x14ac:dyDescent="0.25">
      <c r="A8" s="3">
        <v>5</v>
      </c>
      <c r="B8" s="3" t="s">
        <v>231</v>
      </c>
      <c r="C8" s="3" t="s">
        <v>232</v>
      </c>
      <c r="D8" s="3" t="s">
        <v>181</v>
      </c>
      <c r="E8" s="3" t="s">
        <v>181</v>
      </c>
      <c r="F8" s="3" t="s">
        <v>233</v>
      </c>
      <c r="G8" s="3" t="s">
        <v>234</v>
      </c>
      <c r="H8" s="3" t="s">
        <v>130</v>
      </c>
      <c r="I8" s="3" t="s">
        <v>181</v>
      </c>
      <c r="J8" s="3" t="s">
        <v>235</v>
      </c>
    </row>
    <row r="9" spans="1:10" x14ac:dyDescent="0.25">
      <c r="A9" s="3">
        <v>6</v>
      </c>
      <c r="B9" s="3" t="s">
        <v>181</v>
      </c>
      <c r="C9" s="3" t="s">
        <v>236</v>
      </c>
      <c r="D9" s="3" t="s">
        <v>237</v>
      </c>
      <c r="E9" s="3" t="s">
        <v>238</v>
      </c>
      <c r="F9" s="3" t="s">
        <v>239</v>
      </c>
      <c r="G9" s="3" t="s">
        <v>240</v>
      </c>
      <c r="H9" s="3" t="s">
        <v>130</v>
      </c>
      <c r="I9" s="3" t="s">
        <v>181</v>
      </c>
      <c r="J9" s="3" t="s">
        <v>235</v>
      </c>
    </row>
    <row r="10" spans="1:10" x14ac:dyDescent="0.25">
      <c r="A10" s="3">
        <v>7</v>
      </c>
      <c r="B10" s="3" t="s">
        <v>241</v>
      </c>
      <c r="C10" s="3" t="s">
        <v>242</v>
      </c>
      <c r="D10" s="3" t="s">
        <v>243</v>
      </c>
      <c r="E10" s="3" t="s">
        <v>244</v>
      </c>
      <c r="F10" s="3" t="s">
        <v>245</v>
      </c>
      <c r="G10" s="3" t="s">
        <v>246</v>
      </c>
      <c r="H10" s="3" t="s">
        <v>130</v>
      </c>
      <c r="I10" s="3" t="s">
        <v>181</v>
      </c>
      <c r="J10" s="16" t="s">
        <v>247</v>
      </c>
    </row>
    <row r="11" spans="1:10" x14ac:dyDescent="0.25">
      <c r="A11" s="3">
        <v>8</v>
      </c>
      <c r="B11" s="3" t="s">
        <v>248</v>
      </c>
      <c r="C11" s="3" t="s">
        <v>248</v>
      </c>
      <c r="D11" s="3" t="s">
        <v>181</v>
      </c>
      <c r="E11" s="3" t="s">
        <v>181</v>
      </c>
      <c r="F11" s="3" t="s">
        <v>248</v>
      </c>
      <c r="G11" s="3" t="s">
        <v>249</v>
      </c>
      <c r="H11" s="3" t="s">
        <v>130</v>
      </c>
      <c r="I11" s="16" t="s">
        <v>181</v>
      </c>
      <c r="J11" s="16" t="s">
        <v>250</v>
      </c>
    </row>
    <row r="12" spans="1:10" x14ac:dyDescent="0.25">
      <c r="A12" s="3">
        <v>9</v>
      </c>
      <c r="B12" s="3" t="s">
        <v>251</v>
      </c>
      <c r="C12" s="3" t="s">
        <v>252</v>
      </c>
      <c r="D12" s="3" t="s">
        <v>253</v>
      </c>
      <c r="E12" s="3" t="s">
        <v>254</v>
      </c>
      <c r="F12" s="3" t="s">
        <v>252</v>
      </c>
      <c r="G12" s="3" t="s">
        <v>255</v>
      </c>
      <c r="H12" s="3" t="s">
        <v>130</v>
      </c>
      <c r="I12" s="16" t="s">
        <v>181</v>
      </c>
      <c r="J12" s="16" t="s">
        <v>256</v>
      </c>
    </row>
    <row r="13" spans="1:10" x14ac:dyDescent="0.25">
      <c r="A13" s="3">
        <v>10</v>
      </c>
      <c r="B13" s="3" t="s">
        <v>257</v>
      </c>
      <c r="C13" s="3" t="s">
        <v>258</v>
      </c>
      <c r="D13" s="3" t="s">
        <v>181</v>
      </c>
      <c r="E13" s="3" t="s">
        <v>181</v>
      </c>
      <c r="F13" s="3" t="s">
        <v>259</v>
      </c>
      <c r="G13" s="3" t="s">
        <v>260</v>
      </c>
      <c r="H13" s="3" t="s">
        <v>130</v>
      </c>
      <c r="I13" s="16" t="s">
        <v>181</v>
      </c>
      <c r="J13" s="16" t="s">
        <v>261</v>
      </c>
    </row>
    <row r="14" spans="1:10" x14ac:dyDescent="0.25">
      <c r="A14" s="3">
        <v>11</v>
      </c>
      <c r="B14" s="3" t="s">
        <v>181</v>
      </c>
      <c r="C14" s="3" t="s">
        <v>262</v>
      </c>
      <c r="D14" s="3" t="s">
        <v>263</v>
      </c>
      <c r="E14" s="3" t="s">
        <v>264</v>
      </c>
      <c r="F14" s="3" t="s">
        <v>265</v>
      </c>
      <c r="G14" s="3" t="s">
        <v>266</v>
      </c>
      <c r="H14" s="3" t="s">
        <v>130</v>
      </c>
      <c r="I14" s="16" t="s">
        <v>181</v>
      </c>
      <c r="J14" s="16" t="s">
        <v>267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2019-01-09T15:34:55Z</dcterms:created>
  <dcterms:modified xsi:type="dcterms:W3CDTF">2020-01-22T18:32:32Z</dcterms:modified>
</cp:coreProperties>
</file>