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 (2)" sheetId="12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<sst xmlns="http://schemas.openxmlformats.org/spreadsheetml/2006/main" count="247" uniqueCount="178">
  <si>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</si>
  <si>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</si>
  <si>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</si>
  <si>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</si>
  <si>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</si>
  <si>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</si>
  <si>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</si>
  <si>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</si>
  <si>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</si>
  <si>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</si>
  <si>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</si>
  <si>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</si>
  <si>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</si>
  <si>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</si>
  <si>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</si>
  <si>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</si>
  <si>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</si>
  <si>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</si>
  <si>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</si>
  <si>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</si>
  <si>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</si>
  <si>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</si>
  <si>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</si>
  <si>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</si>
  <si>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</si>
  <si>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</si>
  <si>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</si>
  <si>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</si>
  <si>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</si>
  <si>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</si>
  <si>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</si>
  <si>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</si>
  <si>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</si>
  <si>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</si>
  <si>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</si>
  <si>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</si>
  <si>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</si>
  <si>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</si>
  <si>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</si>
  <si>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</si>
  <si>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</si>
  <si>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</si>
  <si>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</si>
  <si>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</si>
  <si>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</si>
  <si>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</si>
  <si>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</si>
  <si>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</si>
  <si>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</si>
  <si>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</si>
  <si>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</si>
  <si>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</si>
  <si>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</si>
  <si>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</si>
  <si>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</si>
  <si>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</si>
  <si>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</si>
  <si>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</si>
  <si>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</si>
  <si>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</si>
  <si>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</si>
  <si>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</si>
  <si>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</si>
  <si>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</si>
  <si>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</si>
  <si>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</si>
  <si>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</si>
  <si>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</si>
  <si>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</si>
  <si>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</si>
  <si>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</si>
  <si>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</si>
  <si>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</si>
  <si>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</si>
  <si>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</si>
  <si>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</si>
  <si>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</si>
  <si>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</si>
  <si>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</si>
  <si>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</si>
  <si>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</si>
  <si>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</si>
  <si>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</si>
  <si>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</si>
  <si>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</si>
  <si>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</si>
  <si>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</si>
  <si>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</si>
  <si>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</si>
  <si>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</si>
  <si>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</si>
  <si>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</si>
  <si>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</si>
  <si>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</si>
  <si>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</si>
  <si>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</si>
  <si>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</si>
  <si>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</si>
  <si>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</si>
  <si>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</si>
  <si>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</si>
  <si>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</si>
  <si>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</si>
  <si>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</si>
  <si>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</si>
  <si>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</si>
  <si>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</si>
  <si>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</si>
  <si>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</si>
  <si>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</si>
  <si>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</si>
  <si>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</si>
  <si>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</si>
  <si>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</si>
  <si>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</si>
  <si>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</si>
  <si>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</si>
  <si>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</si>
  <si>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</si>
  <si>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</si>
  <si>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</si>
  <si>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</si>
  <si>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</si>
  <si>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</si>
  <si>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</si>
  <si>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</si>
  <si>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</si>
  <si>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</si>
  <si>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</si>
  <si>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</si>
  <si>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</si>
  <si>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</si>
  <si>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</si>
  <si>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</si>
  <si>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</si>
  <si>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</si>
  <si>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</si>
  <si>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</si>
  <si>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</si>
  <si>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</si>
  <si>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</si>
  <si>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</si>
  <si>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</si>
  <si>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</si>
  <si>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</si>
  <si>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</si>
  <si>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</si>
  <si>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</si>
  <si>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</si>
  <si>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</si>
  <si>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</si>
  <si>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</si>
  <si>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</si>
  <si>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</si>
  <si>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</si>
  <si>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</si>
  <si>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</si>
  <si>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</si>
  <si>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</si>
  <si>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</si>
  <si>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fertilizante</t>
  </si>
  <si>
    <t>SECRETARIO DE DESARROLLO RURAL</t>
  </si>
  <si>
    <t>SECRETARIA DE DESARROLLO RURAL</t>
  </si>
  <si>
    <t>REGLAS DE OPERACIÒN</t>
  </si>
  <si>
    <t>NO DATO</t>
  </si>
  <si>
    <t>CICLO AGRÌCOLA PRIMAVERA-VERANO 2018</t>
  </si>
  <si>
    <t>SUPERVISIÒN DE PARCELAS</t>
  </si>
  <si>
    <t>PERSONAL DE LA SECRETARIA DE DESARROLLO RURAL</t>
  </si>
  <si>
    <t>FERTILIZANTE GRATUITO</t>
  </si>
  <si>
    <t>SAGADEGRO</t>
  </si>
  <si>
    <t>FERTILIZANTE</t>
  </si>
  <si>
    <t>APOYO CON FERTILIZANTE A PRODUCTORES DEL CAMPO</t>
  </si>
  <si>
    <t>MAYOR PRODUCCIÒN</t>
  </si>
  <si>
    <t>SUPERVISIÒN</t>
  </si>
  <si>
    <t>HECTAREAS SEMBRADAS</t>
  </si>
  <si>
    <t>HECTAREA</t>
  </si>
  <si>
    <t>ANUAL</t>
  </si>
  <si>
    <t>POSITIVOS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</si>
</sst>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V8" sqref="AV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4.85546875" style="4" bestFit="1" customWidth="1"/>
    <col min="5" max="5" width="24.7109375" style="4" bestFit="1" customWidth="1"/>
    <col min="6" max="6" width="50.42578125" style="4" bestFit="1" customWidth="1"/>
    <col min="7" max="7" width="39" style="4" bestFit="1" customWidth="1"/>
    <col min="8" max="8" width="43.5703125" style="4" bestFit="1" customWidth="1"/>
    <col min="9" max="9" width="77.5703125" style="4" bestFit="1" customWidth="1"/>
    <col min="10" max="10" width="75" style="4" bestFit="1" customWidth="1"/>
    <col min="11" max="11" width="51.5703125" style="4" bestFit="1" customWidth="1"/>
    <col min="12" max="12" width="21" style="4" bestFit="1" customWidth="1"/>
    <col min="13" max="13" width="23.140625" style="4" bestFit="1" customWidth="1"/>
    <col min="14" max="14" width="8.85546875" style="4" customWidth="1"/>
    <col min="15" max="15" width="46" style="4" bestFit="1" customWidth="1"/>
    <col min="16" max="16" width="46.5703125" style="4" bestFit="1" customWidth="1"/>
    <col min="17" max="17" width="25.7109375" style="4" bestFit="1" customWidth="1"/>
    <col min="18" max="18" width="28.5703125" style="4" bestFit="1" customWidth="1"/>
    <col min="19" max="19" width="29.85546875" style="4" bestFit="1" customWidth="1"/>
    <col min="20" max="20" width="27.28515625" style="4" bestFit="1" customWidth="1"/>
    <col min="21" max="21" width="23.28515625" style="4" bestFit="1" customWidth="1"/>
    <col min="22" max="22" width="27.7109375" style="4" bestFit="1" customWidth="1"/>
    <col min="23" max="23" width="49.28515625" style="4" bestFit="1" customWidth="1"/>
    <col min="24" max="24" width="32" style="4" bestFit="1" customWidth="1"/>
    <col min="25" max="25" width="20.7109375" style="4" bestFit="1" customWidth="1"/>
    <col min="26" max="26" width="33.42578125" style="4" bestFit="1" customWidth="1"/>
    <col min="27" max="27" width="41.7109375" style="4" bestFit="1" customWidth="1"/>
    <col min="28" max="28" width="42.140625" style="4" bestFit="1" customWidth="1"/>
    <col min="29" max="29" width="44.85546875" style="4" bestFit="1" customWidth="1"/>
    <col min="30" max="30" width="24" style="4" bestFit="1" customWidth="1"/>
    <col min="31" max="31" width="43" style="4" bestFit="1" customWidth="1"/>
    <col min="32" max="32" width="15.42578125" style="4" bestFit="1" customWidth="1"/>
    <col min="33" max="33" width="23.42578125" style="4" bestFit="1" customWidth="1"/>
    <col min="34" max="34" width="22.7109375" style="4" bestFit="1" customWidth="1"/>
    <col min="35" max="35" width="44" style="4" bestFit="1" customWidth="1"/>
    <col min="36" max="36" width="41.85546875" style="4" bestFit="1" customWidth="1"/>
    <col min="37" max="37" width="46" style="4" bestFit="1" customWidth="1"/>
    <col min="38" max="38" width="26.28515625" style="4" bestFit="1" customWidth="1"/>
    <col min="39" max="39" width="41.28515625" style="4" bestFit="1" customWidth="1"/>
    <col min="40" max="40" width="57.7109375" style="4" bestFit="1" customWidth="1"/>
    <col min="41" max="41" width="38.5703125" style="4" bestFit="1" customWidth="1"/>
    <col min="42" max="42" width="28.85546875" style="4" bestFit="1" customWidth="1"/>
    <col min="43" max="43" width="61.7109375" style="4" bestFit="1" customWidth="1"/>
    <col min="44" max="44" width="46.7109375" style="4" bestFit="1" customWidth="1"/>
    <col min="45" max="45" width="73.140625" style="4" bestFit="1" customWidth="1"/>
    <col min="46" max="46" width="17.5703125" style="4" bestFit="1" customWidth="1"/>
    <col min="47" max="47" width="20" style="4" bestFit="1" customWidth="1"/>
    <col min="48" max="48" width="8" style="4" bestFit="1" customWidth="1"/>
    <col min="49" max="16384" width="9.140625" style="4"/>
  </cols>
  <sheetData>
    <row r="1" spans="1:48" hidden="1" x14ac:dyDescent="0.25">
      <c r="A1" s="4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11</v>
      </c>
      <c r="K4" s="4" t="s">
        <v>9</v>
      </c>
      <c r="L4" s="4" t="s">
        <v>8</v>
      </c>
      <c r="M4" s="4" t="s">
        <v>8</v>
      </c>
      <c r="N4" s="4" t="s">
        <v>10</v>
      </c>
      <c r="O4" s="4" t="s">
        <v>12</v>
      </c>
      <c r="P4" s="4" t="s">
        <v>13</v>
      </c>
      <c r="Q4" s="4" t="s">
        <v>10</v>
      </c>
      <c r="R4" s="4" t="s">
        <v>14</v>
      </c>
      <c r="S4" s="4" t="s">
        <v>14</v>
      </c>
      <c r="T4" s="4" t="s">
        <v>14</v>
      </c>
      <c r="U4" s="4" t="s">
        <v>14</v>
      </c>
      <c r="V4" s="4" t="s">
        <v>14</v>
      </c>
      <c r="W4" s="4" t="s">
        <v>11</v>
      </c>
      <c r="X4" s="4" t="s">
        <v>11</v>
      </c>
      <c r="Y4" s="4" t="s">
        <v>10</v>
      </c>
      <c r="Z4" s="4" t="s">
        <v>10</v>
      </c>
      <c r="AA4" s="4" t="s">
        <v>10</v>
      </c>
      <c r="AB4" s="4" t="s">
        <v>10</v>
      </c>
      <c r="AC4" s="4" t="s">
        <v>10</v>
      </c>
      <c r="AD4" s="4" t="s">
        <v>10</v>
      </c>
      <c r="AE4" s="4" t="s">
        <v>10</v>
      </c>
      <c r="AF4" s="4" t="s">
        <v>7</v>
      </c>
      <c r="AG4" s="4" t="s">
        <v>10</v>
      </c>
      <c r="AH4" s="4" t="s">
        <v>10</v>
      </c>
      <c r="AI4" s="4" t="s">
        <v>11</v>
      </c>
      <c r="AJ4" s="4" t="s">
        <v>10</v>
      </c>
      <c r="AK4" s="4" t="s">
        <v>12</v>
      </c>
      <c r="AL4" s="4" t="s">
        <v>10</v>
      </c>
      <c r="AM4" s="4" t="s">
        <v>9</v>
      </c>
      <c r="AN4" s="4" t="s">
        <v>10</v>
      </c>
      <c r="AO4" s="4" t="s">
        <v>9</v>
      </c>
      <c r="AP4" s="4" t="s">
        <v>11</v>
      </c>
      <c r="AQ4" s="4" t="s">
        <v>12</v>
      </c>
      <c r="AR4" s="4" t="s">
        <v>11</v>
      </c>
      <c r="AS4" s="4" t="s">
        <v>10</v>
      </c>
      <c r="AT4" s="4" t="s">
        <v>8</v>
      </c>
      <c r="AU4" s="4" t="s">
        <v>15</v>
      </c>
      <c r="AV4" s="4" t="s">
        <v>16</v>
      </c>
    </row>
    <row r="5" spans="1:48" hidden="1" x14ac:dyDescent="0.25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4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  <c r="AK5" s="4" t="s">
        <v>53</v>
      </c>
      <c r="AL5" s="4" t="s">
        <v>54</v>
      </c>
      <c r="AM5" s="4" t="s">
        <v>55</v>
      </c>
      <c r="AN5" s="4" t="s">
        <v>56</v>
      </c>
      <c r="AO5" s="4" t="s">
        <v>57</v>
      </c>
      <c r="AP5" s="4" t="s">
        <v>58</v>
      </c>
      <c r="AQ5" s="4" t="s">
        <v>59</v>
      </c>
      <c r="AR5" s="4" t="s">
        <v>60</v>
      </c>
      <c r="AS5" s="4" t="s">
        <v>61</v>
      </c>
      <c r="AT5" s="4" t="s">
        <v>62</v>
      </c>
      <c r="AU5" s="4" t="s">
        <v>63</v>
      </c>
      <c r="AV5" s="4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4">
        <v>2018</v>
      </c>
      <c r="B8" s="3">
        <v>43191</v>
      </c>
      <c r="C8" s="3">
        <v>43281</v>
      </c>
      <c r="D8" s="4" t="s">
        <v>116</v>
      </c>
      <c r="E8" s="4" t="s">
        <v>160</v>
      </c>
      <c r="F8" s="4" t="s">
        <v>120</v>
      </c>
      <c r="G8" s="4" t="s">
        <v>161</v>
      </c>
      <c r="H8" s="4" t="s">
        <v>162</v>
      </c>
      <c r="I8" s="4" t="s">
        <v>163</v>
      </c>
      <c r="K8" s="4" t="s">
        <v>119</v>
      </c>
      <c r="L8" s="3">
        <v>43115</v>
      </c>
      <c r="M8" s="3">
        <v>43343</v>
      </c>
      <c r="N8" s="4" t="s">
        <v>164</v>
      </c>
      <c r="O8" s="4">
        <v>1</v>
      </c>
      <c r="P8" s="4">
        <v>1.661</v>
      </c>
      <c r="AF8" s="4" t="s">
        <v>165</v>
      </c>
      <c r="AG8" s="4" t="s">
        <v>166</v>
      </c>
      <c r="AH8" s="4" t="s">
        <v>167</v>
      </c>
      <c r="AK8" s="4">
        <v>1</v>
      </c>
      <c r="AM8" s="4" t="s">
        <v>119</v>
      </c>
      <c r="AN8" s="4" t="s">
        <v>168</v>
      </c>
      <c r="AO8" s="4" t="s">
        <v>121</v>
      </c>
      <c r="AQ8" s="4">
        <v>1</v>
      </c>
      <c r="AS8" s="4" t="s">
        <v>169</v>
      </c>
      <c r="AT8" s="3">
        <v>43290</v>
      </c>
      <c r="AU8" s="3">
        <v>43281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O8:AO201">
      <formula1>Hidden_540</formula1>
    </dataValidation>
    <dataValidation type="list" allowBlank="1" showErrorMessage="1" sqref="AM8:AM201">
      <formula1>Hidden_438</formula1>
    </dataValidation>
    <dataValidation type="list" allowBlank="1" showErrorMessage="1" sqref="K8:K201">
      <formula1>Hidden_310</formula1>
    </dataValidation>
    <dataValidation type="list" allowBlank="1" showErrorMessage="1" sqref="F8:F201">
      <formula1>Hidden_25</formula1>
    </dataValidation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s="3">
        <v>43115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51.42578125" customWidth="1"/>
    <col min="4" max="4" width="21.42578125" bestFit="1" customWidth="1"/>
    <col min="5" max="5" width="21.425781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170</v>
      </c>
      <c r="C4" t="s">
        <v>171</v>
      </c>
      <c r="D4" t="s">
        <v>131</v>
      </c>
      <c r="E4" t="s">
        <v>172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F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173</v>
      </c>
      <c r="C4" t="s">
        <v>166</v>
      </c>
      <c r="D4" t="s">
        <v>174</v>
      </c>
      <c r="E4" t="s">
        <v>175</v>
      </c>
      <c r="F4" t="s">
        <v>153</v>
      </c>
      <c r="G4" t="s">
        <v>176</v>
      </c>
      <c r="H4" t="s">
        <v>177</v>
      </c>
      <c r="I4" t="s">
        <v>163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 (2)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2019-01-30T20:05:27Z</dcterms:created>
  <dcterms:modified xsi:type="dcterms:W3CDTF">2019-05-15T15:59:17Z</dcterms:modified>
</cp:coreProperties>
</file>