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66782" sheetId="11" r:id="rId11"/>
    <sheet name="Tabla_466811" sheetId="12" r:id="rId12"/>
    <sheet name="Tabla_466814" sheetId="13" r:id="rId13"/>
    <sheet name="Tabla_466815" sheetId="14" r:id="rId14"/>
    <sheet name="Tabla_466816" sheetId="15" r:id="rId15"/>
    <sheet name="Tabla_466817" sheetId="16" r:id="rId16"/>
  </sheets>
  <externalReferences>
    <externalReference r:id="rId17"/>
  </externalReferences>
  <definedNames>
    <definedName name="Hidden_13">Hidden_1!$A$1:$A$3</definedName>
    <definedName name="Hidden_24">Hidden_2!$A$1:$A$5</definedName>
    <definedName name="Hidden_29">[1]Hidden_2!$A$1:$A$2</definedName>
    <definedName name="Hidden_310">[1]Hidden_3!$A$1:$A$32</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<sst xmlns="http://schemas.openxmlformats.org/spreadsheetml/2006/main" count="5557" uniqueCount="850">
  <si>
    <t>50758</t>
  </si>
  <si>
    <t>TÍTULO</t>
  </si>
  <si>
    <t>NOMBRE CORTO</t>
  </si>
  <si>
    <t>DESCRIPCIÓN</t>
  </si>
  <si>
    <t>Procedimientos de licitación pública e invitación a cuando menos tres personas</t>
  </si>
  <si>
    <t>LTAIPEG81FXXVIIIA_LTAIPEG81FXXVIIIA281217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</si>
  <si>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</si>
  <si>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</si>
  <si>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</si>
  <si>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</si>
  <si>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</si>
  <si>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</si>
  <si>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</si>
  <si>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</si>
  <si>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</si>
  <si>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</si>
  <si>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</si>
  <si>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</si>
  <si>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</si>
  <si>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</si>
  <si>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</si>
  <si>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</si>
  <si>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</si>
  <si>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</si>
  <si>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</si>
  <si>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</si>
  <si>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</si>
  <si>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</si>
  <si>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</si>
  <si>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</si>
  <si>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</si>
  <si>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</si>
  <si>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</si>
  <si>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</si>
  <si>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</si>
  <si>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</si>
  <si>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</si>
  <si>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</si>
  <si>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</si>
  <si>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</si>
  <si>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</si>
  <si>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</si>
  <si>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</si>
  <si>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</si>
  <si>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</si>
  <si>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</si>
  <si>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</si>
  <si>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</si>
  <si>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</si>
  <si>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</si>
  <si>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</si>
  <si>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</si>
  <si>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</si>
  <si>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</si>
  <si>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</si>
  <si>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</si>
  <si>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</si>
  <si>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</si>
  <si>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</si>
  <si>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</si>
  <si>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</si>
  <si>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</si>
  <si>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</si>
  <si>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</si>
  <si>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</si>
  <si>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</si>
  <si>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</si>
  <si>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</si>
  <si>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</si>
  <si>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</si>
  <si>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</si>
  <si>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</si>
  <si>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</si>
  <si>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</si>
  <si>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</si>
  <si>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</si>
  <si>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</si>
  <si>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</si>
  <si>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</si>
  <si>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</si>
  <si>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</si>
  <si>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</si>
  <si>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</si>
  <si>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</si>
  <si>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</si>
  <si>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</si>
  <si>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</si>
  <si>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</si>
  <si>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</si>
  <si>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</si>
  <si>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</si>
  <si>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</si>
  <si>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</si>
  <si>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</si>
  <si>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</si>
  <si>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</si>
  <si>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</si>
  <si>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</si>
  <si>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</si>
  <si>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</si>
  <si>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</si>
  <si>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</si>
  <si>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</si>
  <si>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</si>
  <si>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</si>
  <si>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</si>
  <si>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</si>
  <si>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</si>
  <si>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</si>
  <si>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</si>
  <si>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</si>
  <si>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</si>
  <si>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</si>
  <si>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</si>
  <si>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</si>
  <si>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</si>
  <si>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</si>
  <si>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</si>
  <si>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</si>
  <si>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</si>
  <si>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</si>
  <si>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</si>
  <si>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</si>
  <si>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</si>
  <si>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</si>
  <si>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</si>
  <si>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</si>
  <si>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</si>
  <si>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</si>
  <si>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</si>
  <si>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</si>
  <si>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</si>
  <si>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</si>
  <si>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</si>
  <si>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</si>
  <si>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</si>
  <si>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</si>
  <si>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</si>
  <si>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</si>
  <si>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</si>
  <si>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</si>
  <si>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</si>
  <si>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</si>
  <si>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</si>
  <si>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</si>
  <si>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</si>
  <si>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</si>
  <si>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</si>
  <si>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</si>
  <si>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</si>
  <si>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</si>
  <si>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</si>
  <si>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</si>
  <si>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</si>
  <si>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</si>
  <si>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</si>
  <si>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</si>
  <si>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</si>
  <si>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</si>
  <si>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</si>
  <si>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</si>
  <si>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</si>
  <si>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</si>
  <si>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</si>
  <si>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</si>
  <si>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</si>
  <si>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</si>
  <si>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</si>
  <si>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</si>
  <si>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</si>
  <si>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</si>
  <si>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</si>
  <si>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</si>
  <si>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</si>
  <si>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</si>
  <si>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</si>
  <si>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</si>
  <si>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</si>
  <si>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</si>
  <si>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</si>
  <si>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</si>
  <si>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</si>
  <si>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</si>
  <si>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</si>
  <si>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</si>
  <si>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</si>
  <si>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</si>
  <si>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</si>
  <si>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</si>
  <si>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</si>
  <si>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</si>
  <si>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</si>
  <si>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</si>
  <si>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</si>
  <si>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</si>
  <si>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</si>
  <si>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</si>
  <si>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</si>
  <si>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</si>
  <si>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</si>
  <si>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</si>
  <si>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</si>
  <si>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</si>
  <si>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</si>
  <si>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</si>
  <si>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</si>
  <si>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</si>
  <si>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</si>
  <si>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</si>
  <si>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</si>
  <si>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</si>
  <si>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</si>
  <si>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</si>
  <si>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</si>
  <si>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</si>
  <si>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</si>
  <si>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</si>
  <si>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</si>
  <si>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</si>
  <si>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</si>
  <si>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</si>
  <si>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</si>
  <si>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</si>
  <si>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</si>
  <si>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</si>
  <si>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</si>
  <si>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</si>
  <si>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</si>
  <si>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</si>
  <si>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</si>
  <si>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</si>
  <si>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</si>
  <si>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</si>
  <si>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</si>
  <si>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</si>
  <si>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</si>
  <si>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</si>
  <si>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</si>
  <si>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</si>
  <si>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</si>
  <si>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</si>
  <si>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</si>
  <si>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</si>
  <si>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</si>
  <si>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</si>
  <si>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</si>
  <si>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</si>
  <si>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</si>
  <si>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</si>
  <si>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</si>
  <si>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</si>
  <si>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</si>
  <si>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</si>
  <si>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</si>
  <si>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</si>
  <si>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</si>
  <si>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</si>
  <si>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</si>
  <si>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</si>
  <si>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</si>
  <si>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</si>
  <si>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</si>
  <si>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</si>
  <si>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</si>
  <si>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</si>
  <si>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</si>
  <si>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</si>
  <si>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</si>
  <si>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</si>
  <si>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</si>
  <si>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</si>
  <si>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</si>
  <si>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</si>
  <si>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</si>
  <si>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</si>
  <si>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</si>
  <si>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</si>
  <si>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</si>
  <si>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</si>
  <si>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</si>
  <si>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</si>
  <si>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</si>
  <si>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</si>
  <si>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</si>
  <si>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</si>
  <si>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</si>
  <si>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</si>
  <si>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</si>
  <si>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</si>
  <si>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</si>
  <si>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</si>
  <si>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</si>
  <si>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</si>
  <si>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</si>
  <si>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</si>
  <si>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</si>
  <si>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</si>
  <si>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</si>
  <si>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</si>
  <si>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</si>
  <si>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</si>
  <si>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</si>
  <si>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60254</t>
  </si>
  <si>
    <t>60255</t>
  </si>
  <si>
    <t>60256</t>
  </si>
  <si>
    <t>60257</t>
  </si>
  <si>
    <t>60258</t>
  </si>
  <si>
    <t>Denominación o razón social</t>
  </si>
  <si>
    <t>RFC de las personas físicas o morales que presentaron una proposición u oferta</t>
  </si>
  <si>
    <t>60259</t>
  </si>
  <si>
    <t>60260</t>
  </si>
  <si>
    <t>60261</t>
  </si>
  <si>
    <t>60262</t>
  </si>
  <si>
    <t>60263</t>
  </si>
  <si>
    <t>RFC de las personas físicas o morales asistentes a la junta de aclaraciones</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</si>
  <si>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</si>
  <si>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</si>
  <si>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</si>
  <si>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</si>
  <si>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</si>
  <si>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</si>
  <si>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</si>
  <si>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</si>
  <si>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</si>
  <si>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</si>
  <si>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60269</t>
  </si>
  <si>
    <t>Partida Presupuestal</t>
  </si>
  <si>
    <t>60270</t>
  </si>
  <si>
    <t>60271</t>
  </si>
  <si>
    <t>60272</t>
  </si>
  <si>
    <t>60273</t>
  </si>
  <si>
    <t>Número de convenio modificatorio</t>
  </si>
  <si>
    <t>Objeto del convenio modificatorio</t>
  </si>
  <si>
    <t>Fecha de firma del convenio modificatorio</t>
  </si>
  <si>
    <t>Hipervínculo al documento del convenio</t>
  </si>
  <si>
    <t>VERIFICACIÓN EN CAMPO REGISTRANDO EL AVANCE DE METAS ALCANZADAS SEGÚN PRESUPUESTO DEL PROYECTO EJECUTIVO DE OBRA CONTRATADA</t>
  </si>
  <si>
    <t>NO DATO</t>
  </si>
  <si>
    <t>IGUALA/SDUOP/FISMDF/AYS/2020-16</t>
  </si>
  <si>
    <t>REHABILITACIÓN DE CANAL DE AGUAS NEGRAS, MONTEBELLO, ENTRE CALLE BANDERA NACIONAL Y JUAN ALDAMA, COL. CENTRO, CIUDAD DE IGUALA, MUNICIPIO DE IGUALA DE LA INDEPENDENCIA, GUERRERO.</t>
  </si>
  <si>
    <t>ROBERTO</t>
  </si>
  <si>
    <t>PINEDA</t>
  </si>
  <si>
    <t>FIGUEROA</t>
  </si>
  <si>
    <t>ROBERTO PINEDA FIGUEROA</t>
  </si>
  <si>
    <t>PIFR851223HM7</t>
  </si>
  <si>
    <t>CARITINO MALDONADO</t>
  </si>
  <si>
    <t>FERROCARRIL</t>
  </si>
  <si>
    <t>3A</t>
  </si>
  <si>
    <t>IGUALA DE LA INDEPENDENCIA</t>
  </si>
  <si>
    <t>PRESENTA MEJOR PROPUESTA TÉCNICO ECONÓMICA CUENTA CON LA SOLVENCIA FINANCIERA Y ADMINISTRATIVA, EL EQUIPO ES EL ADECUADO Y EL PERSONAL CUENTA CON LA EXPERIENCIA NECESARIA</t>
  </si>
  <si>
    <t>SECRETARIA DE DESARROLLO URBANO Y OBRAS PUBLICAS</t>
  </si>
  <si>
    <t>PESOS MEXICANOS</t>
  </si>
  <si>
    <t>MONEDA NACIONAL</t>
  </si>
  <si>
    <t>PRESENTANDO ESTIMACIONES</t>
  </si>
  <si>
    <t>RECURSOS FEDERALES</t>
  </si>
  <si>
    <t>FAIS</t>
  </si>
  <si>
    <t>IGUALA DE LA INDEPENDENCIA, GUERRERO</t>
  </si>
  <si>
    <t>DIRECCIÓN DE LICITACIONES CONTRATOS Y PRECIOS UNITARIOS</t>
  </si>
  <si>
    <t>IGUALA/SDUOP/FISMDF/AYS/2020-19</t>
  </si>
  <si>
    <t xml:space="preserve"> REHABILITACIÓN DE DRENAJE SANITARIO EN LA CALLE RAMON CORONA, ENTRE LA CALLE NICOLAS BRAVO Y CALLE GUILLERMO SANTANA CRESPO, COL. CENTRO, CIUDAD DE IGUALA, MUNICIPIO DE IGUALA DE LA INDEPENDENCIA, GUERRERO</t>
  </si>
  <si>
    <t>JOSÉ FEDERICO</t>
  </si>
  <si>
    <t>RÍOS</t>
  </si>
  <si>
    <t>ROJAS</t>
  </si>
  <si>
    <t>SOLUCIONES EN MAQUINARIA SEPCASA S.A DE C.V</t>
  </si>
  <si>
    <t>SMS171111V79</t>
  </si>
  <si>
    <t>15 A</t>
  </si>
  <si>
    <t>IGNACIO ZARAGOZA</t>
  </si>
  <si>
    <t>CENTRO</t>
  </si>
  <si>
    <t>IGUALA/SDUOP/FISMDF/AYS/2020-21</t>
  </si>
  <si>
    <t>REHABILITACION DE DRENAJE SANITARIO  EN LAS CALLES GUILLERMO PRIETO, ENTRE CALLE SANTOS DEGOLLADO Y CALLE ARTEAGA, COL. CENTRO, CIUDAD DE IGUALA, MUNICIPIO DE IGUALA DE LA INDEPENDENCIA, GUERRERO</t>
  </si>
  <si>
    <t>BENJAMÍN</t>
  </si>
  <si>
    <t>BALBOA</t>
  </si>
  <si>
    <t>ARZATE</t>
  </si>
  <si>
    <t>BENJAMÍN BALBOA ARZATE</t>
  </si>
  <si>
    <t>BAAB820829S58</t>
  </si>
  <si>
    <t>CHIHUAHUA</t>
  </si>
  <si>
    <t>ABRAZO DE ACATEMPAN</t>
  </si>
  <si>
    <t>IGUALA/SDUOP/FISMDF/AYS/2020-23</t>
  </si>
  <si>
    <t>REHABILITACION DE  DRENAJE  SANITARIO  EN  CALLE  CHIAPAS ENTRE CALLE NAYARIT  Y  CALLE CAMPECHE EN LA COLONIA RUFFO FIGUEROA, CIUDAD DE IGUALA, MUNICIPIO DE IGUALA DE LA INDEPENDENCIA GUERRERO.</t>
  </si>
  <si>
    <t>ALFONSO ISAAC</t>
  </si>
  <si>
    <t>MIRANDA</t>
  </si>
  <si>
    <t>MENDIOLA</t>
  </si>
  <si>
    <t>ALFONSO ISAAC MIRANDA MENDIOLA</t>
  </si>
  <si>
    <t>MIMA901019A41</t>
  </si>
  <si>
    <t>MAGDALENO OCAMPO</t>
  </si>
  <si>
    <t>IGUALA/SDUOP/FISMDF/AYS/2020-25</t>
  </si>
  <si>
    <t>IGUALA/SDUOP/FISMDF/AYS/2020-26</t>
  </si>
  <si>
    <t>IGUALA/SDUOP/FISMDF/AYS/2020-27</t>
  </si>
  <si>
    <t>REHABILITACIÓN DE DRENAJE SANITARIO EN LA CALLE BANDERA NACIONAL, ENTRE CALLE JOSE MA. MORELOS Y CALLE IGNACIO M. ALTAMIRANO, COL. CENTRO, CIUDAD DE IGUALA, MUNICIPIO DE IGUALA DE LA INDEPENDENCIA, GUERRERO</t>
  </si>
  <si>
    <t>GERARDO</t>
  </si>
  <si>
    <t>GUTIERREZ</t>
  </si>
  <si>
    <t>OREGÓN</t>
  </si>
  <si>
    <t>GERARDO GUTIERREZ OREGÓN</t>
  </si>
  <si>
    <t>GUOG941003CJ0</t>
  </si>
  <si>
    <t>ZARAGOZA</t>
  </si>
  <si>
    <t>REHABILITACION DE DRENAJE SANITARIO EN EL BOULEVARD HEROICO COLEGIO MILITAR, FRENTE AL DIF, COL. CENTRO, CIUDAD DE IGUALA, MUNICIPIO DE IGUALA DE LA INDEPENDENCIA, GUERRERO.</t>
  </si>
  <si>
    <t>MARISOL NAOMI</t>
  </si>
  <si>
    <t>OLIVARES</t>
  </si>
  <si>
    <t>LÓPEZ</t>
  </si>
  <si>
    <t>MARISOL NAOMI OLIVARES LÓPEZ</t>
  </si>
  <si>
    <t>OILM990914885</t>
  </si>
  <si>
    <t>REHABILITACION DE DRENAJE SANITARIO EN CALLE IGNACIO MAYA, ENTRE LA  CALLE ALARCON Y LA CALLE ALVAREZ, COL. CENTRO, CIUDAD DE IGUALA, MUNICIPIO DE IGUALA DE LA INDEPENDENCIA, GUERRERO.</t>
  </si>
  <si>
    <t>LESLIE AZYADITH</t>
  </si>
  <si>
    <t>OCAMPO</t>
  </si>
  <si>
    <t>NÚÑEZ</t>
  </si>
  <si>
    <t>LESLIE AZYADITH OCAMPO NÚÑEZ</t>
  </si>
  <si>
    <t>OANL980727UM6</t>
  </si>
  <si>
    <t>CONSTRUCCION DRENAJE SANITARIO (COLECTOR ) SOBRE LATERAL DEL PERIFERICO PONIENTE TRAMO CALLE SIN NOMBRE A CALLE DE LOS TRUENOS EN LOS LIMITES DE LA COL. ARBOLEDAS CIUDAD DE IGUALA MUNICIPIO DE IGUALA DE LA INDEPENDENCIA GUERRERO</t>
  </si>
  <si>
    <t>IGUALA/SDUOP/FISMDF/AYS/2020-28</t>
  </si>
  <si>
    <t>IGUALA/SDUOP/FISMDF/AYS/2020-29</t>
  </si>
  <si>
    <t>CONSTRUCCION DE DRENAJE SANITARIO DE LATERAL PERIFERICO NORTE ENTRE MAGDALENO OCAMPO- FERROCARRIL NORTE Y CALLE FERROCARRIL NORTE ENTRE PERIFERICO NORTE  Y CALLE 10 DE ABRIL COL. JUAN N. ALVAREZ CIUDAD DE IGUALA, MUNICIPIO DE IGUALA DE LA INDEPENDENCIA, GUERRERO.</t>
  </si>
  <si>
    <t xml:space="preserve">IGNACIO </t>
  </si>
  <si>
    <t>VALENTE</t>
  </si>
  <si>
    <t>MARTINEZ</t>
  </si>
  <si>
    <t>IGNACIO VALENTE MARTINEZ</t>
  </si>
  <si>
    <t>VAMI9212209Z5</t>
  </si>
  <si>
    <t>RUIZ MASSIEU</t>
  </si>
  <si>
    <t>39A</t>
  </si>
  <si>
    <t>NICOLÁS BRAVO</t>
  </si>
  <si>
    <t>IGUALA/SDUOP/FISMDF/AYS/2020-30</t>
  </si>
  <si>
    <t>REHABILITACIÓN DE DRENAJE SANITARIO EN CALLE IGNACIO MAYA, ENTRE LA CALLE MIGUEL HIDALGO Y LA CALLE JUAN RUIZ DE ALARCON, COL. CENTRO, CIUDAD DE IGUALA, MUNICIPIO DE IGUALA DE LA INDEPENDENCIA, GUERRERO.</t>
  </si>
  <si>
    <t>IGUALA/SDUOP/FISMDF/AYS/2020-31</t>
  </si>
  <si>
    <t>REHABILITACION DE  DRENAJE  SANITARIO EN LA CALLE HERACLIO BERNAL ENTRE CALLES JUAN N. ALVAREZ A CALLE RUEDA, COL.CENTRO, CIUDAD DE IGUALA, MUNICIPIO DE IGUALA DE LA INDEPENDENCIA GUERRERO.</t>
  </si>
  <si>
    <t>SANTIAGO</t>
  </si>
  <si>
    <t>HERNÁNDEZ</t>
  </si>
  <si>
    <t>VILLA</t>
  </si>
  <si>
    <t>SANTIAGO HERNÁNDEZ VILLA</t>
  </si>
  <si>
    <t>HEVS860221VE8</t>
  </si>
  <si>
    <t>SAN JERÓNIMO</t>
  </si>
  <si>
    <t>EMILIANO ZAPATA</t>
  </si>
  <si>
    <t>IGUALA/SDUOP/FISMDF/AYS/2020-32</t>
  </si>
  <si>
    <t>REHABILITACIÓN DE DRENAJE SANITARIO EN CALLE MANUEL DOBLADO, ENTRE LA CALLE MARIANO ARISTA Y LA CALLE JUSTO SIERRA, COL. CENTRO, CIUDAD DE IGUALA, MUNICIPIO DE IGUALA DE LA INDEPENDENCIA, GUERRERO.</t>
  </si>
  <si>
    <t>IGUALA/SDUOP/FISMDF/AYS/2020-34</t>
  </si>
  <si>
    <t>CONSTRUCCION DE DRENAJE SANITARIO DE LA LATERAL PERIFERICO SUR ENTRE CALLE EMILIANO ZAPATA- CALLE ANDRES FIGUEROA, COL. 24 DE FEBRERO, CIUDAD DE IGUALA, MUNICIPIO DE IGUALA DE LA INDEPENDENCIA, GUERRERO.</t>
  </si>
  <si>
    <t>IGUALA/SDUOP/FISMDF/AYS/2020-35</t>
  </si>
  <si>
    <t>REHABILITACION DE DRENAJE SANITARIO EN LA CALLE HIMNO NACIONAL, ENTRE LA CALLE PRIV. DE HIMNO NACIONAL A LA CALLE GUERRERO ORIENTE DEL FRACCIONAMIENTO PATRIA, CIUDAD DE IGUALA, MUNICIPIO DE IGUALA DE LA INDEPENDENCIA, GUERRERO.</t>
  </si>
  <si>
    <t>IGUALA/SDUOP/FISMDF/AYS/2020-36</t>
  </si>
  <si>
    <t>CONSTRUCCIÒN DE DRENAJE SANITARIO DEL ACCESO PRINCIPAL  DE LA COL. IGNACIO MANUEL ALTAMIRANO II, TRAMO COL. LOMA DEL ZAPATERO (LIMITE) A LA CALLE FINAL SIN NOMBRE DE LA COLONIA IGNACIO MANUEL ALTAMIRANO II,  CIUDAD DE IGUALA, MUNICIPIO DE IGUALA DE LA INDEPENDENCIA, GUERRERO.</t>
  </si>
  <si>
    <t>IGUALA/SDUOP/FISMDF/AYS/2020-45</t>
  </si>
  <si>
    <t xml:space="preserve">REHABILITACIÓN DE DRENAJE SANITARIO CALLE JAVIER MINA ENTRE CALLE GALEANA-MORELOS, COL. CENTRO, CIUDAD DE IGUALA, MUNICIPIO DE IGUALA DE LA INDEPENDENCIA, GUERRERO    </t>
  </si>
  <si>
    <t>IGUALA/SDUOP/FISMDF/AYS/2020-46</t>
  </si>
  <si>
    <t>REHABILITACIÓN DE DRENAJE SANITARIO CALLE RAYÓN ENTRE CALLES HIDALGO-JOSEFA ORTÍZ, CIUDAD DE IGUALA, IGUALA DE LA INDEPENDENCIA, GUERRERO</t>
  </si>
  <si>
    <t>CUEVAS</t>
  </si>
  <si>
    <t>MANJARREZ</t>
  </si>
  <si>
    <t>MCF1411102Z2</t>
  </si>
  <si>
    <t>PONIENTE</t>
  </si>
  <si>
    <t>EJIDAL</t>
  </si>
  <si>
    <t>IGUALA/SDUOP/FISMDF/AYS/2020-48</t>
  </si>
  <si>
    <t>CONSTRUCCIÓN DE DRENAJE SANITARIO EN CALLES VALENTÍN CAMPA, HEBERTO CASTILLO, DEMETRIO VALLEJO, PABLO SANDOVAL CRUZ Y BENITA GALEANA, ENTRE CALLE SIN NOMBRE Y CALLE  J.L. BALDOVINOS DE LA COL. AMPL. SOL AZTECA, CIUDAD DE IGUALA, MPIO. DE IGUALA DE LA INDEPENDENCIA, GUERRERO.</t>
  </si>
  <si>
    <t>IGUALA/SDUOP/FISMDF/AYS/2020-49</t>
  </si>
  <si>
    <t>REHABILITACIÓN DE DRENAJE SANITARIO CALLE TELOLOAPAN Y CALLE TLAPEHUALA, TRAMO CALLE MONTE VIDEO A CALLE IGNACIO M. ALTAMIRANO, COL. CARITINO MALDONADO, CIUDAD DE IGUALA, MPIO. IGUALA DE LA INDEPENDENCIA, GUERRERO</t>
  </si>
  <si>
    <t>IGUALA/SDUOP/FISMDF/AYS/2020-50</t>
  </si>
  <si>
    <t>CONSTRUCCION DE SISTEMA DE AGUA POTABLE QUE INCLUYE: TANQUE DE ALMACENAMIENTO CON UNA CAPACIDAD DE 70 M3 Y RED DE DISTRIBUCION COL. AMPLIACION GRANJELES CIUDAD DE IGUALA GUERRERO MUNICIPIO DE IGUALA DE LA INDEPENDENCIA GUERRERO.</t>
  </si>
  <si>
    <t>IGUALA/SDUOP/FISMDF/AYS/2020-51</t>
  </si>
  <si>
    <t>REHABILITACION DE DRENAJE SANITARIO EN AV. NORTE Y CALLE CERRO DE LA ESCALERA, TRAMO AV. PONIENTE A CALLE RUIZ MASSIEU, COL. NICOLAS BRAVO, MUNICIPIO DE IGUALA DE LA INDEPENDENCIA GUERRERO.</t>
  </si>
  <si>
    <t>IGUALA/SDUOP/FISMDF/AYS/2020-52</t>
  </si>
  <si>
    <t>REHABILITACIÓN DE DRENAJE SANITARIO EN CALLES: NICOLÁS BRAVO, 20 DE NOVIEMBRE, 24 DE FEBRERO Y VICENTE GUERRERO, ENTRE LAS CALLES SIMON BOLIVAR A LA CALLE VICENTE GUERRERO Y LEONARDO BRAVO DE LA  COL. JUAN N. ÁLVAREZ EN LA CIUDAD DE IGUALA DE LA INDEPENDENCIA, MPIO. DE IGUALA DE LA INDEPENDENCIA, GUERRERO.</t>
  </si>
  <si>
    <t>JOSÉ LUIS</t>
  </si>
  <si>
    <t>DÍAZ</t>
  </si>
  <si>
    <t>MILANESIO</t>
  </si>
  <si>
    <t>JOSÉ LUIS DÍAZ MILANESIO</t>
  </si>
  <si>
    <t>DIML660722PZ6</t>
  </si>
  <si>
    <t>HIDALGO</t>
  </si>
  <si>
    <t>IGUALA/SDUOP/FISMDF/AYS/2020-53</t>
  </si>
  <si>
    <t>REHABILITACIÓN DE DRENAJE SANITARIO EN LA CALLE CHILAPA, ENTRE CALLE PRIVADA DE ARCELIA Y PERIFÉRICO PONIENTE; Y CALLE LATERAL DE PERIFÉRICO PONIENTE, ENTRE LA CALLE CHILAPA Y CALLE COYUCA DE CATALÁN, COL. EMILIANO ZAPATA, EN  LA CIUDAD DE IGUALA DE LA INDEPENDENCIA, MPIO. DE IGUALA DE LA INDEPENDENCIA, GUERRERO.</t>
  </si>
  <si>
    <t>IGUALA/SDUOP/FISMDF/AYS/2020-54</t>
  </si>
  <si>
    <t>REHABILITACIÓN DE DRENAJE SANITARIO EN LA CALLE GUILLERMO PRIETO, ENTRE LA CALLE REFORMA Y CALLE FRANCISCO I. MADERO, COL. CENTRO, EN LA CIUDAD DE IGUALA DE LA INDEPENDENCIA, MPIO.DE IGUALA DE LA INDEPENDENCIA, GUERRERO</t>
  </si>
  <si>
    <t>IGUALA/SDUOP/FISMDF/AYS/2020-55</t>
  </si>
  <si>
    <t>CONSTRUCCIÓN DE DRENAJE SANITARIO EN LAS CALLES CIRIAN, PRADERA, MANANTIALES Y PISTACHE, COL. TRES DE MAYO, EN LA CIUDAD DE IGUALA DE LA INDEPENDENCIA, MPIO. DE IGUALA DE LA INDEPENDENCIA, GUERRERO</t>
  </si>
  <si>
    <t>IGUALA/SDUOP/FISMDF/AYS/2020-56</t>
  </si>
  <si>
    <t>REHABILITACIÓN DE DRENAJE SANITARIO AV. PONIENTE, TRAMO AV. NORTE A CALLE CERRO GRANDE, COL. INSURGENTES,EN LA CIUDAD DE IGUALA DE LA INDEPENDENCIA, MPIO. DE IGUALA DE LA INDEPENDENCIA, GUERRERO</t>
  </si>
  <si>
    <t>IGUALA/SDUOP/FISMDF/AYS/2020-57</t>
  </si>
  <si>
    <t>REHABILITACIÓN DE DRENAJE SANITARIO EN LA CALLE FRANCISCO JAVIER MINA, ENTRE CALLE JOSÉ MARÍA MORELOS Y CALLE GARCÍA DE LA CADENA, COL. CENTRO, EN LA CIUDAD DE IGUALA DE LA INDEPENDENCIA, MPIO. DE IGUALA DE LA INDEPENDENCIA, GUERRERO</t>
  </si>
  <si>
    <t>IGUALA/SDUOP/FISMDF/AYS/2020-59</t>
  </si>
  <si>
    <t>CONSTRUCCION DE DRENAJE SANITARIO EN CALLE FRANCISCO I MADERO, ENTRE ANDADOR CALANDRIAS A LA CALLE # 1, EN LA COLONIA UNIDAD HABITACIONAL LAS PALOMAS, EN LA CIUDAD DE IGUALA, MUNICIPIO DE IGUALA DE LA INDEPENDENCIA GUERRERO.</t>
  </si>
  <si>
    <t>IGUALA/SDUOP/FISMDF/AYS/2020-60</t>
  </si>
  <si>
    <t>REHABILITACIÓN DE DRENAJE SANITARIO EN CALLE JUAN N. ÁLVAREZ, TRAMO IGNACIO ZARAGOZA A CALLE VICENTE GUERRERO Y CALLE JULIAN ROMAN TRAMO CALLE HELIODORO CASTILLO A CALLE JOSÉ MA. MORELOS Y PAVON, COL. GUADALUPE, EN LA CIUDAD DE IGUALA DE LA INDEPENDENCIA, MUNICIPIO DE IGUALA DE LA INDEPENDENCIA, GUERRERO.</t>
  </si>
  <si>
    <t>IGUALA/SDUOP/FISMDF/AYS/2020-61</t>
  </si>
  <si>
    <t>REHABILITACIÓN DE DRENAJE SANITARIO EN CALLE CLOTO, TRAMO: CALLE ANDRÓMEDA A CALLE CRONOS, COL. FOVISSSTE, EN LA CIUDAD DE IGUALA DE LA INDEPENDENCIA, MPIO. DE IGUALA DE LA INDEPENDENCIA, GUERRERO</t>
  </si>
  <si>
    <t>IGUALA/SDUOP/FISMDF/AYS/2020-62</t>
  </si>
  <si>
    <t>CONSTRUCCIÓN DE DRENAJE SANITARIO EN CALLE MANUEL J. CLOUTIER, ENTRE CALLE ALEJANDRO GÓMEZ MAGANDA Y RUBÉN JARAMILLO; Y CALLE MANUEL GÓMEZ MORÍN, ENTRE CALLE MANUEL J. CLOUTIER Y CALLE S/N EN LA COL. LOMA BONITA EN LA CIUDAD DE IGUALA DE LA INDEPENDENCIA, MPIO. DE IGUALA DE LA INDEPENDENCIA, GUERRERO.</t>
  </si>
  <si>
    <t>IGUALA/SDUOP/FISMDF/AYS/2020-63</t>
  </si>
  <si>
    <t>CONSTRUCCIÓN DE DRENAJE SANITARIO EN CALLE LUNA NUEVA, TRAMO MEDIA LUNA A CALLE LAZARO CARDENAS, COL. JUAN RULFO, CIUDAD DE IGUALA, MPIO. DE IGUALA DE LA INDEPENDENCIA, GUERRERO</t>
  </si>
  <si>
    <t>IGUALA/SDUOP/FISMDF/AYS/2020-64</t>
  </si>
  <si>
    <t>CONSTRUCCIÓN DE DRENAJE SANITARIO CALLEJÓN JADE, TRAMO: CALLE DEL PRI A CALLEJÓN SIN SALIDA, COL. EL CAPIRE, CIUDAD DE IGUALA, MPIO. DE IGUALA DE LA INDEPENDECIA, GUERRERO.</t>
  </si>
  <si>
    <t>IGUALA/SDUOP/FISMDF/AYS/2020-65</t>
  </si>
  <si>
    <t>REHABILITACION DE DRENAJE SANITARIO EN LA CALLE GARCIA DE LA CADENA, ENTRE LA CALLE MELCHOR OCAMPO Y PERIFERICO SUR, COL. CENTRO, EN LA LOCALIDAD DE IGUALA, MUNICIPIO DE IGUALA DE LA INDEPENDENCIA GUERRERO.</t>
  </si>
  <si>
    <t>IGUALA/SDUOP/FISMDF/AYS/2020-66</t>
  </si>
  <si>
    <t>REHABILITACIÓN DE DRENAJE SANITARIO CALLE RÍO MEZCALA, TRAMO: CALLE JUSTO SIERRA A  CALLE RUIZ CORTINEZ, COLONIA DEL  SEGURO SOCIAL, EN LA CIUDAD DE IGUALA DE LA INDEPENDENCIA, MPIO. DE IGUALA DE LA INDEPENDENCIA, GUERRERO.</t>
  </si>
  <si>
    <t>PAUL</t>
  </si>
  <si>
    <t>REYES</t>
  </si>
  <si>
    <t>MONREAL</t>
  </si>
  <si>
    <t>PAUL REYES MONREAL</t>
  </si>
  <si>
    <t>REMP7908185G8</t>
  </si>
  <si>
    <t>PERIFERICO</t>
  </si>
  <si>
    <t>GENERAL ADRIÁN CASTREJÓN</t>
  </si>
  <si>
    <t>IGUALA/SDUOP/FISMDF/AYS/2020-67</t>
  </si>
  <si>
    <t>REHABILITACION DE POZO, BOMBA SUMERGIBLE DE 50 HP, REPARACION DE PANEL SOLAR Y CAMBIO DE INVERSOR SOLAR EN LOS LIMITES DE  LA COL. LAS AMÉRICAS II EN LA CIUDAD DE IGUALA, MPIO. DE IGUALA DE LA INDEPENDENCIA, GUERRERO.</t>
  </si>
  <si>
    <t>ISRAEL LADISLAO</t>
  </si>
  <si>
    <t>SEGURA</t>
  </si>
  <si>
    <t>ISRAEL LADISLAO GUTIERREZ</t>
  </si>
  <si>
    <t>SEGI810222TZ4</t>
  </si>
  <si>
    <t>ROBLE</t>
  </si>
  <si>
    <t>ADRIAN CASTREJÓN</t>
  </si>
  <si>
    <t>IGUALA/SDUOP/FISMDF/AYS/2020-68</t>
  </si>
  <si>
    <t xml:space="preserve">PERFORACIÓN, EQUIPAMIENTO Y ELECTRIFICACIÓN DE POZO PROFUNDO EN LA AMPLIACIÓN DE  LA COL. JARDÍN CAMPESTRE, DE LA CIUDAD DE IGUALA, MPIO. DE IGUALA DE LA INDEPENDENCIA, GUERRERO. </t>
  </si>
  <si>
    <t>IGUALA/SDUOP/FISMDF/AYS/2020-69</t>
  </si>
  <si>
    <t>REHABILITACIÓN DE DRENAJE SANITARIO EN LA CALLE CERRO DE YOHUALTEPEC, ENTRE AV. SUR Y ANDADOR DEL GALLO, COL. INSURGENTES, EN LA CIUDAD DE IGUALA DE LA INDEPENDENCIA, MPIO. DE IGUALA DE LA INDEPENDENCIA, GUERRERO.</t>
  </si>
  <si>
    <t>ERIK</t>
  </si>
  <si>
    <t>SALGADO</t>
  </si>
  <si>
    <t>NAVARRO</t>
  </si>
  <si>
    <t>CONSTRUCCIONES ARQUI SAAR S.A DE C.V</t>
  </si>
  <si>
    <t>EL CENTENARIO GUERRERO S.A DE C.V</t>
  </si>
  <si>
    <t>CAS140314JY0</t>
  </si>
  <si>
    <t>SUR</t>
  </si>
  <si>
    <t>16A</t>
  </si>
  <si>
    <t>24 DE FEBRERO</t>
  </si>
  <si>
    <t>IGUALA/SDUOP/FISMDF/AYS/2020-70</t>
  </si>
  <si>
    <t>EQUIPAMIENTO Y ELECTRIFICACIÓN DE POZO PROFUNDO EN LA COL. AMPLIACIÓN MORELOS, EN LA CIUDAD DE IGUALA DE LA INDEPENDENCIA, MPIO. DE IGUALA DE LA INDEPENDENCIA, GUERRERO</t>
  </si>
  <si>
    <t>IGUALA/SDUOP/FISMDF/AYS/2020-71</t>
  </si>
  <si>
    <t>GONZÁLO JUAN MANUEL</t>
  </si>
  <si>
    <t>BATALLA</t>
  </si>
  <si>
    <t>SÁNCHEZ</t>
  </si>
  <si>
    <t>CONSTRUCCIONES Y PERFORACIONES DURKING,S.A DE C.V</t>
  </si>
  <si>
    <t>CPD101213KC7</t>
  </si>
  <si>
    <t>S/N</t>
  </si>
  <si>
    <t>JUAN. N. ALVAREZ</t>
  </si>
  <si>
    <t>IGUALA/SDUOP/FISMDF/AYS/2020-72</t>
  </si>
  <si>
    <t>CONSTRUCCION DE TANQUE DE ALMACENAMIENTO DE AGUA POTABLE DE 40 M3 DE CAPACIDAD EN LA COL. AMPLIACION MORELOS EN LA CIUDAD DE IGUALA DE LA INDEPENDENCIA, MPIO. DE IGUALA DE LA INDEPENDENCIA GUERRERO.</t>
  </si>
  <si>
    <t>IGUALA/SDUOP/FISMDF/AYS/2020-73</t>
  </si>
  <si>
    <t>CONSTRUCCION DE LINEA DE CONDUCCION Y LINEA DE DISTRIBUCION DE AGUA POTABLE AMPLIACION COLONIA MORELOS, CIUDAD DE IGUALA, MUNICIPIO DE IGUALA DE LA INDEPENDENCIA DEL ESTADO DE GUERRERO.</t>
  </si>
  <si>
    <t>IGUALA/SDUOP/FISMDF/AYS/2020-74</t>
  </si>
  <si>
    <t>REHABILITACIÓN DE DRENAJE SANITARIO EN LAS SIGUIENTES CALLES: CALLE LÁZARO CÁRDENAS ENTRE CALLE NARCISO MENDOZA Y CALLE VICENTE SUÁREZ, CALLE VICENTE SUÁREZ ENTRE CALLE LÁZARO CÁRDENAS Y PERIFÉRICO ORIENTE, EN LA COL. RÍO BALSAS, EN LA CIUDAD DE IGUALA, MPIO. DE IGUALA DE LA INDEPENDENCIA, GUERRERO.</t>
  </si>
  <si>
    <t>IGUALA/SDUOP/FISMDF/URB/2020-25</t>
  </si>
  <si>
    <t xml:space="preserve">REHABILITACION DEL SISTEMA DE ALUMBRADO PUBLICO EN LA COLONIA CENTRO-SUR, UBICADA EN LA ZONA CENTRO DE LA CIUDAD, CIUDAD DE IGUALA, MUNICIPIO DE IGUALA DE LA INDEPENDENCIA, GUERRERO.  </t>
  </si>
  <si>
    <t xml:space="preserve">KEVIN   </t>
  </si>
  <si>
    <t>JIMÉNEZ</t>
  </si>
  <si>
    <t>MAYEYA</t>
  </si>
  <si>
    <t>LUX ENERGY INGENIERIA EN ENERGÍAS REOVABLES S.A DE C.V</t>
  </si>
  <si>
    <t>DCS141013LF4</t>
  </si>
  <si>
    <t>FRANCISCO VILLA</t>
  </si>
  <si>
    <t>MZA 23,LOTE 5</t>
  </si>
  <si>
    <t>20 DE NOVIEMBRE</t>
  </si>
  <si>
    <t>IGUALA/SDUOP/FISMDF/URB/2020-26</t>
  </si>
  <si>
    <t>REHABILITACION DEL SISTEMA DE ALUMBRADO PUBLICO EN LAS COLONIAS VALLE DORADO I Y LAS PALMAS, UBICADAS EN LA ZONA ORIENTE DE LA CIUDAD, CIUDAD DE IGUALA, MUNICIPIO DE IGUALA DE LA INDEPENDENCIA, GUERRERO</t>
  </si>
  <si>
    <t>IGUALA/SDUOP/FISMDF/URB/2020-27</t>
  </si>
  <si>
    <t>REHABILITACION DEL SISTEMA DE ALUMBRADO PUBLICO EN LAS COLONIAS VILLAS DEL REY, EL TOMATAL Y SAN JUAN, UBICADAS EN LA ZONA ORIENTE DE LA CIUDAD, CIUDAD DE IGUALA, MUNICIPIO DE IGUALA DE LA INDEPENDENCIA, GUERRERO”</t>
  </si>
  <si>
    <t>IGUALA/SDUOP/FISMDF/URB/2020-28</t>
  </si>
  <si>
    <t>REHABILITACION DEL SISTEMA DE ALUMBRADO PUBLICO PERIFERICO PONIENTE Y PERIFERICO SUR, ENTRE CARRETERA  IGUALA- TELOLOAPAN A CALLE CARITINO MALDONADO, UBICADAS EN LA ZONA SUROESTE DE LA CIUDAD, CIUDAD DE IGUALA, MUNICIPIO DE IGUALA DE LA INDEPENDENCIA, GUERRERO.</t>
  </si>
  <si>
    <t>IGUALA/SDUOP/FISMDF/URB/2020-29</t>
  </si>
  <si>
    <t>REHABILITACION DEL SISTEMA DE ALUMBRADO PUBLICO  PERIFERICO SUR, ENTRE CALLE CARITINO MALDONADO A CALLE BENITO JUAREZ, UBICADAS EN LA ZONA SUR DE LA CIUDAD, CIUDAD DE IGUALA, MUNICIPIO DE IGUALA DE LA INDEPENDENCIA, GUERRERO.</t>
  </si>
  <si>
    <t>IGUALA/SDUOP/FISMDF/URB/2020-30</t>
  </si>
  <si>
    <t>REHABILITACION DEL SISTEMA DE ALUMBRADO PUBLICO  PERIFERICO SUR, ENTRE CALLE BENITO JUAREZ A CALLE 5 DE MAYO, UBICADAS EN LA ZONA SUR DE LA CIUDAD, CIUDAD DE IGUALA, MUNICIPIO DE IGUALA DE LA INDEPENDENCIA, GUERRERO.</t>
  </si>
  <si>
    <t>REHABILITACION DEL SISTEMA DE ALUMBRADO PUBLICO  PERIFERICO SUR Y PERIFERICO ORIENTE CALLE 5 DE MAYO A CALLE VALENTIN GOMEZ FARIAS, UBICADA EN LA ZONA SURESTE DE LA CIUDAD, CIUDAD DE IGUALA, MUNICIPIO DE IGUALA DE LA INDEPENDENCIA, GUERRERO.</t>
  </si>
  <si>
    <t>IGUALA/SDUOP/FISMDF/URB/2020-31</t>
  </si>
  <si>
    <t>IGUALA/SDUOP/FISMDF/URB/2020-32</t>
  </si>
  <si>
    <t>REHABILITACION DEL SISTEMA DE ALUMBRADO PUBLICO  PERIFERICO ORIENTE, ENTRE CALLE VALENTIN GOMEZ FARIAS A CALLE PONIENTE, UBICADAS EN LA ZONA ORIENTE DE LA CIUDAD, CIUDAD DE IGUALA, MUNICIPIO DE IGUALA DE LA INDEPENDENCIA, GUERRERO.</t>
  </si>
  <si>
    <t>IGUALA/SDUOP/FISMDF/URB/2020-33</t>
  </si>
  <si>
    <t>REHABILITACION DEL SISTEMA DE ALUMBRADO PUBLICO  PERIFERICO ORIENTE Y PERIFERICO NORTE, ENTRE CALLE PONIENTE A CALLE QUINTANA ROO, UBICADAS EN LA ZONA NORESTE DE LA CIUDAD, CIUDAD DE IGUALA, MUNICIPIO DE IGUALA DE LA INDEPENDENCIA, GUERRERO.</t>
  </si>
  <si>
    <t>IGUALA/SDUOP/FISMDF/OP/2020-02</t>
  </si>
  <si>
    <t>REHABILITACION DE CAMINO SACACOSECHA LOMAS TAURINAS TRAMO LOMAS DE LAS CUMBRES COL. TACUBA A LOMA CERRO GRANDE COL. JARDIN CAMPESTRE 2, EN LA CIUDAD DE IGUALA DE LA INDEPENDENCIA, MPIO.  DE IGUALA DE LA INDEPENDENCIA, GUERRERO.</t>
  </si>
  <si>
    <t>IGUALA/SDUOP/FISMDF/OP/2020-03</t>
  </si>
  <si>
    <t>REHABILITACION DE CAMINO SACACOSECHA, TRAMO COLONIA MAGISTERIAL A COLONIA MARTIN ACEVES GONZALEZ DE LA CIUDAD DE IGUALA DE LA INDEPENDENCIA, MPIO.  DE IGUALA DE LA INDEPENDENCIA, GUERRERO.</t>
  </si>
  <si>
    <t>IGUALA/SDUOP/FISMDF/OP/2020-04</t>
  </si>
  <si>
    <t>REHABILITACION DE CAMINO SACACOSECHA , TRAMO  COL. LOS MANGOS II DE (PROLONGACION DE OBREGON), A CALLE DE LOS MANGOS, COL. EL ZACATAL, EN LA CIUDAD DE IGUALA DE LA INDEPENDENCIA, MPIO.  DE IGUALA DE LA INDEPENDENCIA, GUERRERO.</t>
  </si>
  <si>
    <t>IGUALA/SDUOP/FISMDF/OP/2020-05</t>
  </si>
  <si>
    <t>REHABILITACION DE CAMINO SACACOSECHA TRAMO PERIFERICO PONIENTE, A LA SALIDA DE LA COL. MARTIN ACEVES GONZALEZ II, CIUDAD DE IGUALA, MPIO.  DE IGUALA DE LA INDEPENDENCIA, GUERRERO.</t>
  </si>
  <si>
    <t>IGUALA/SDUOP/FISMDF/OP/2020-06</t>
  </si>
  <si>
    <t xml:space="preserve">REHABILITACION DE CAMINO SACACOSECHA TRAMO LIMITE DE LA COL. LUIS DONALDO COLOSIO A ENTRADA SECUNDARIA A LA LAGUNA DE TUXPAN Y ZONA DE CULTIVO DE LA COL. TONALAPA DEL NORTE, DE LA CIUDAD DE IGUALA, MPIO.  DE IGUALA DE LA INDEPENDENCIA, GUERRERO.  </t>
  </si>
  <si>
    <t>IGUALA/SDUOP/FISMDF/OP/2020-07</t>
  </si>
  <si>
    <t>REHABILITACION DE CAMINO SACACOSECHA TRAMO COL. JUAN R. ESCUDERO A ZONA DE CULTIVOS DE LA COL. GRANGELES, CIUDAD DE IGUALA, MPIO.  DE IGUALA DE LA INDEPENDENCIA, GUERRERO</t>
  </si>
  <si>
    <t>JOHAN JESÚS</t>
  </si>
  <si>
    <t>GUZMÁN</t>
  </si>
  <si>
    <t>JOHAN JESÚS GUZMÁN MIRANDA</t>
  </si>
  <si>
    <t>GUMJ930129V19</t>
  </si>
  <si>
    <t>IVAN</t>
  </si>
  <si>
    <t>RABIELA</t>
  </si>
  <si>
    <t>VELEZ</t>
  </si>
  <si>
    <t>MECANICA ESPECIALIZADA LOME TREE S.A DE C.V.</t>
  </si>
  <si>
    <t>MEL1009278GA</t>
  </si>
  <si>
    <t>BENJAMIN</t>
  </si>
  <si>
    <t xml:space="preserve">BALBOA </t>
  </si>
  <si>
    <t>BENJAMIN BALBOA ARZATE</t>
  </si>
  <si>
    <t xml:space="preserve">JOSÉ FEDERICO </t>
  </si>
  <si>
    <t xml:space="preserve">RÍOS </t>
  </si>
  <si>
    <t>SOLUCIONES EN MAQUINARIA SEPCASA S.A. DE C.V</t>
  </si>
  <si>
    <t>SMS171111V74</t>
  </si>
  <si>
    <t>MARISOL NAOMI OLIVARES LOPEZ</t>
  </si>
  <si>
    <t xml:space="preserve">OILM990914885  </t>
  </si>
  <si>
    <t>OREGON</t>
  </si>
  <si>
    <t>GERARDO GUTIERREZ OREGON</t>
  </si>
  <si>
    <t xml:space="preserve">ROBERTO </t>
  </si>
  <si>
    <t>EL CENTENARIO GUERRERO S.A DE C.V.</t>
  </si>
  <si>
    <t>DISEÑOS Y ACABADOS AMBAR S.A DE C.V</t>
  </si>
  <si>
    <t>HERNANDEZ</t>
  </si>
  <si>
    <t>SANTIAGO HERNANDEZ VILLA</t>
  </si>
  <si>
    <t xml:space="preserve">REYES </t>
  </si>
  <si>
    <t>ISRAEL LADISLAO SEGURA GUTIERREZ</t>
  </si>
  <si>
    <t>SAMUEL</t>
  </si>
  <si>
    <t>PORRAS</t>
  </si>
  <si>
    <t>ADÁN</t>
  </si>
  <si>
    <t>POAS611114IA2</t>
  </si>
  <si>
    <t>SECRETARIO DE DESARROLLO URBANO Y OBRAS PÚBLICAS</t>
  </si>
  <si>
    <t>DANIEL NICOLÁS</t>
  </si>
  <si>
    <t>MARTÍNEZ</t>
  </si>
  <si>
    <t>REBOLLEDO</t>
  </si>
  <si>
    <t>MARD65050992Z8</t>
  </si>
  <si>
    <t>DIRECTOR DE OBRAS PÚBLICAS</t>
  </si>
  <si>
    <t>PATRICIA ELIZABETH</t>
  </si>
  <si>
    <t>CRUZ</t>
  </si>
  <si>
    <t>ENCARGADA DEL DESPACHO DE LA DIRECCIÓN DE LICITACIONES,CONTRATOS Y PRECIOS UNITARIOS</t>
  </si>
  <si>
    <t>https://12f39c7a-13ab-9fa8-3465-c35da45143d6.filesusr.com/ugd/02140e_07ec993d2deb491da5460f372e703037.pdf</t>
  </si>
  <si>
    <t>https://12f39c7a-13ab-9fa8-3465-c35da45143d6.filesusr.com/ugd/02140e_bd03098b5614498695655b69e579464a.pdf</t>
  </si>
  <si>
    <t>https://12f39c7a-13ab-9fa8-3465-c35da45143d6.filesusr.com/ugd/02140e_7fc2c48ce7364afaaa6c3cb659252e0d.pdf</t>
  </si>
  <si>
    <t>https://12f39c7a-13ab-9fa8-3465-c35da45143d6.filesusr.com/ugd/02140e_634bfa18ea714f8885e7382e5465af2f.pdf</t>
  </si>
  <si>
    <t>https://12f39c7a-13ab-9fa8-3465-c35da45143d6.filesusr.com/ugd/02140e_8517b041e3f24e26b9ff766e24f3cac2.pdf</t>
  </si>
  <si>
    <t>https://12f39c7a-13ab-9fa8-3465-c35da45143d6.filesusr.com/ugd/02140e_284098f1c1594d229b2125a8051c9c91.pdf</t>
  </si>
  <si>
    <t>https://12f39c7a-13ab-9fa8-3465-c35da45143d6.filesusr.com/ugd/02140e_f791db11ee6748beab9763806af8ac2a.pdf</t>
  </si>
  <si>
    <t>https://12f39c7a-13ab-9fa8-3465-c35da45143d6.filesusr.com/ugd/02140e_34c3b7ad0a73429f83faae2f85468cf5.pdf</t>
  </si>
  <si>
    <t>https://12f39c7a-13ab-9fa8-3465-c35da45143d6.filesusr.com/ugd/02140e_3b8e7a4374df46b1a6e259f933b0ee8c.pdf</t>
  </si>
  <si>
    <t>https://12f39c7a-13ab-9fa8-3465-c35da45143d6.filesusr.com/ugd/02140e_1c47e5b13b3947f881a2f27a313e0065.pdf</t>
  </si>
  <si>
    <t>https://12f39c7a-13ab-9fa8-3465-c35da45143d6.filesusr.com/ugd/02140e_b5b75e6f6b5b4e9bbeb2dd6afb5b57af.pdf</t>
  </si>
  <si>
    <t>https://12f39c7a-13ab-9fa8-3465-c35da45143d6.filesusr.com/ugd/02140e_9f81db3ffe0841b28d5d7919496a2ae4.pdf</t>
  </si>
  <si>
    <t>https://12f39c7a-13ab-9fa8-3465-c35da45143d6.filesusr.com/ugd/02140e_fecd07bb99a9472684e97a476be2569b.pdf</t>
  </si>
  <si>
    <t>https://12f39c7a-13ab-9fa8-3465-c35da45143d6.filesusr.com/ugd/02140e_d55023ea39954e3db188e366dc2e8ad2.pdf</t>
  </si>
  <si>
    <t>https://12f39c7a-13ab-9fa8-3465-c35da45143d6.filesusr.com/ugd/02140e_3ee7d267914846f99e22ed4e3cb93f5e.pdf</t>
  </si>
  <si>
    <t>https://12f39c7a-13ab-9fa8-3465-c35da45143d6.filesusr.com/ugd/02140e_e3486e34b8fc457086cea6e6c2aac660.pdf</t>
  </si>
  <si>
    <t>https://12f39c7a-13ab-9fa8-3465-c35da45143d6.filesusr.com/ugd/02140e_f17ee90271474b68a95b3c54ae38fcfc.pdf</t>
  </si>
  <si>
    <t>https://12f39c7a-13ab-9fa8-3465-c35da45143d6.filesusr.com/ugd/02140e_6b05168e0ed643f69ca20674b3030121.pdf</t>
  </si>
  <si>
    <t>https://12f39c7a-13ab-9fa8-3465-c35da45143d6.filesusr.com/ugd/02140e_45e4abed69c841f593c89e6d89002cc6.pdf</t>
  </si>
  <si>
    <t>https://12f39c7a-13ab-9fa8-3465-c35da45143d6.filesusr.com/ugd/02140e_3c933d68dc184d6da4064eefd8301ff6.pdf</t>
  </si>
  <si>
    <t>https://12f39c7a-13ab-9fa8-3465-c35da45143d6.filesusr.com/ugd/02140e_135dcc7c442d43299ba58b3043dbce63.pdf</t>
  </si>
  <si>
    <t>https://12f39c7a-13ab-9fa8-3465-c35da45143d6.filesusr.com/ugd/02140e_37cafb1b541248a9a4b8e9995873fb2b.pdf</t>
  </si>
  <si>
    <t>https://12f39c7a-13ab-9fa8-3465-c35da45143d6.filesusr.com/ugd/02140e_1e7317f169b44307a49ac3ed63c07ac5.pdf</t>
  </si>
  <si>
    <t>https://12f39c7a-13ab-9fa8-3465-c35da45143d6.filesusr.com/ugd/02140e_4d5701a00c334eb499b07e6effaf7139.pdf</t>
  </si>
  <si>
    <t>https://12f39c7a-13ab-9fa8-3465-c35da45143d6.filesusr.com/ugd/02140e_90f4700188b046cbb0faaa0a92110b41.pdf</t>
  </si>
  <si>
    <t>https://12f39c7a-13ab-9fa8-3465-c35da45143d6.filesusr.com/ugd/02140e_e0d644d324dc4d3797e18f03327b5650.pdf</t>
  </si>
  <si>
    <t>https://12f39c7a-13ab-9fa8-3465-c35da45143d6.filesusr.com/ugd/02140e_66e988a4ee404950875ef0c427e6fb7c.pdf</t>
  </si>
  <si>
    <t>https://12f39c7a-13ab-9fa8-3465-c35da45143d6.filesusr.com/ugd/02140e_acb35fc6485848b79ce2e58a1bfa3c74.pdf</t>
  </si>
  <si>
    <t>https://12f39c7a-13ab-9fa8-3465-c35da45143d6.filesusr.com/ugd/02140e_6ba6ea086f8346d98a8c1ab30b6e590a.pdf</t>
  </si>
  <si>
    <t>https://12f39c7a-13ab-9fa8-3465-c35da45143d6.filesusr.com/ugd/02140e_a15a042df3a54df1b7734d80409a6b97.pdf</t>
  </si>
  <si>
    <t>https://12f39c7a-13ab-9fa8-3465-c35da45143d6.filesusr.com/ugd/02140e_2e6eff0c59704c10a22c07023c48b0d8.pdf</t>
  </si>
  <si>
    <t>https://12f39c7a-13ab-9fa8-3465-c35da45143d6.filesusr.com/ugd/02140e_f9a19abf55b9487d9413ad2125b73278.pdf</t>
  </si>
  <si>
    <t>https://12f39c7a-13ab-9fa8-3465-c35da45143d6.filesusr.com/ugd/02140e_48ac9541af23490e9b569fc9a57711c9.pdf</t>
  </si>
  <si>
    <t>https://12f39c7a-13ab-9fa8-3465-c35da45143d6.filesusr.com/ugd/02140e_b0d24654df2c403b905add08478d566c.pdf</t>
  </si>
  <si>
    <t>https://12f39c7a-13ab-9fa8-3465-c35da45143d6.filesusr.com/ugd/02140e_91f0b7842d6748f7862d6a472a78f36c.pdf</t>
  </si>
  <si>
    <t>https://12f39c7a-13ab-9fa8-3465-c35da45143d6.filesusr.com/ugd/02140e_a64412ea8d264ea9a582d4d479302350.pdf</t>
  </si>
  <si>
    <t>https://12f39c7a-13ab-9fa8-3465-c35da45143d6.filesusr.com/ugd/02140e_19966d932a1d4fc08a5c9fc6f5c007f4.pdf</t>
  </si>
  <si>
    <t>https://12f39c7a-13ab-9fa8-3465-c35da45143d6.filesusr.com/ugd/02140e_a52b932ea9834b6cb88c111ce6c6432e.pdf</t>
  </si>
  <si>
    <t>https://12f39c7a-13ab-9fa8-3465-c35da45143d6.filesusr.com/ugd/02140e_e446012ae2ef4fc2aa01f24f9addcfcc.pdf</t>
  </si>
  <si>
    <t>https://12f39c7a-13ab-9fa8-3465-c35da45143d6.filesusr.com/ugd/02140e_193eee3c2870483b9a4d2b2d8b49bcb7.pdf</t>
  </si>
  <si>
    <t>https://12f39c7a-13ab-9fa8-3465-c35da45143d6.filesusr.com/ugd/02140e_3dc40dfddc85490c995eb0347835f56e.pdf</t>
  </si>
  <si>
    <t>https://12f39c7a-13ab-9fa8-3465-c35da45143d6.filesusr.com/ugd/02140e_4530ff9d89764967b2e9da84441a439a.pdf</t>
  </si>
  <si>
    <t>https://12f39c7a-13ab-9fa8-3465-c35da45143d6.filesusr.com/ugd/02140e_ec3cc9c0d03840599cedb947d1e6f1e6.pdf</t>
  </si>
  <si>
    <t>https://12f39c7a-13ab-9fa8-3465-c35da45143d6.filesusr.com/ugd/02140e_0aa712c88a3c46ea88119b812e90f792.pdf</t>
  </si>
  <si>
    <t>https://12f39c7a-13ab-9fa8-3465-c35da45143d6.filesusr.com/ugd/02140e_89c18eaa614a45419262511c4db1c5ed.pdf</t>
  </si>
  <si>
    <t>https://12f39c7a-13ab-9fa8-3465-c35da45143d6.filesusr.com/ugd/02140e_6b9d9e298cd445908d1eb42475de7384.pdf</t>
  </si>
  <si>
    <t>https://12f39c7a-13ab-9fa8-3465-c35da45143d6.filesusr.com/ugd/02140e_bbb3456cce4a4f93a3c739c8956238e4.pdf</t>
  </si>
  <si>
    <t>https://12f39c7a-13ab-9fa8-3465-c35da45143d6.filesusr.com/ugd/02140e_42c1b9236c30435c92832aae01e3da35.pdf</t>
  </si>
  <si>
    <t>https://12f39c7a-13ab-9fa8-3465-c35da45143d6.filesusr.com/ugd/02140e_6e735486705f4097a6cfe4b5420600be.pdf</t>
  </si>
  <si>
    <t>https://12f39c7a-13ab-9fa8-3465-c35da45143d6.filesusr.com/ugd/02140e_6c3c4f1a20544ccd8a277c80fe8bf82d.pdf</t>
  </si>
  <si>
    <t>https://12f39c7a-13ab-9fa8-3465-c35da45143d6.filesusr.com/ugd/02140e_deeb215fd5dc44ffa8b00aeb9cc131b8.pdf</t>
  </si>
  <si>
    <t>https://12f39c7a-13ab-9fa8-3465-c35da45143d6.filesusr.com/ugd/02140e_b3ee431f48ab49df9abf4b02cee82f13.pdf</t>
  </si>
  <si>
    <t>https://12f39c7a-13ab-9fa8-3465-c35da45143d6.filesusr.com/ugd/02140e_4e8382c6ffbd45bc90aff0a0bdbd9883.pdf</t>
  </si>
  <si>
    <t>https://12f39c7a-13ab-9fa8-3465-c35da45143d6.filesusr.com/ugd/02140e_091a6efaf99945928696b2000fa150f1.pdf</t>
  </si>
  <si>
    <t>https://12f39c7a-13ab-9fa8-3465-c35da45143d6.filesusr.com/ugd/02140e_9e53ea54cce0442a86aa5e5baed7af5a.pdf</t>
  </si>
  <si>
    <t>https://12f39c7a-13ab-9fa8-3465-c35da45143d6.filesusr.com/ugd/02140e_9c4fe3302f1d4736893f597091a01289.pdf</t>
  </si>
  <si>
    <t>https://12f39c7a-13ab-9fa8-3465-c35da45143d6.filesusr.com/ugd/02140e_e343babe9a4b4da5a4594fe7ef16ff1a.pdf</t>
  </si>
  <si>
    <t>https://12f39c7a-13ab-9fa8-3465-c35da45143d6.filesusr.com/ugd/02140e_4ff7555b33b0458c8955706de0dfeae9.pdf</t>
  </si>
  <si>
    <t>https://12f39c7a-13ab-9fa8-3465-c35da45143d6.filesusr.com/ugd/02140e_ebe82aeb19ef4be89e1b3535c889c69f.pdf</t>
  </si>
  <si>
    <t>https://12f39c7a-13ab-9fa8-3465-c35da45143d6.filesusr.com/ugd/02140e_e6cf61258df94ab8a228368bc2f433db.pdf</t>
  </si>
  <si>
    <t>https://12f39c7a-13ab-9fa8-3465-c35da45143d6.filesusr.com/ugd/02140e_9a658ebb165a4e0ca23a86b7ee787dae.pdf</t>
  </si>
  <si>
    <t>https://12f39c7a-13ab-9fa8-3465-c35da45143d6.filesusr.com/ugd/02140e_ecf115b1a3c04a56b80c26aca3a69038.pdf</t>
  </si>
  <si>
    <t>https://12f39c7a-13ab-9fa8-3465-c35da45143d6.filesusr.com/ugd/02140e_f15c3cfcbc1a484da3397306714af6fd.pdf</t>
  </si>
  <si>
    <t>https://12f39c7a-13ab-9fa8-3465-c35da45143d6.filesusr.com/ugd/02140e_0bd238e79ce94a6287a0048ecb07e258.pdf</t>
  </si>
  <si>
    <t>https://12f39c7a-13ab-9fa8-3465-c35da45143d6.filesusr.com/ugd/02140e_b509a4892b8647c29b96181165a749d3.pdf</t>
  </si>
  <si>
    <t>https://12f39c7a-13ab-9fa8-3465-c35da45143d6.filesusr.com/ugd/02140e_da99d88d59964a1fbe7c7226df41997f.pdf</t>
  </si>
  <si>
    <t>https://12f39c7a-13ab-9fa8-3465-c35da45143d6.filesusr.com/ugd/02140e_d31ef3b412694ca4a4d6c7d0322d8217.pdf</t>
  </si>
  <si>
    <t>https://12f39c7a-13ab-9fa8-3465-c35da45143d6.filesusr.com/ugd/02140e_be82abfc2e024126a2b5d4a525993ef9.pdf</t>
  </si>
  <si>
    <t>https://12f39c7a-13ab-9fa8-3465-c35da45143d6.filesusr.com/ugd/02140e_bd06f4c3af894ffc9701e48abe093ed7.pdf</t>
  </si>
  <si>
    <t>https://12f39c7a-13ab-9fa8-3465-c35da45143d6.filesusr.com/ugd/02140e_95c4775a20e645df9a3c219ac3b96981.pdf</t>
  </si>
  <si>
    <t>https://12f39c7a-13ab-9fa8-3465-c35da45143d6.filesusr.com/ugd/02140e_fc1816739f324f4b9714906dcc1e799a.pdf</t>
  </si>
  <si>
    <t>https://12f39c7a-13ab-9fa8-3465-c35da45143d6.filesusr.com/ugd/02140e_e12f4d8c7e5f49058283338e93ffe065.pdf</t>
  </si>
  <si>
    <t>https://12f39c7a-13ab-9fa8-3465-c35da45143d6.filesusr.com/ugd/02140e_f99c48be0b704500a563225ad3f1c6e2.pdf</t>
  </si>
  <si>
    <t>https://12f39c7a-13ab-9fa8-3465-c35da45143d6.filesusr.com/ugd/02140e_148fddda7de443ffb4901132c6c91d21.pdf</t>
  </si>
  <si>
    <t>https://12f39c7a-13ab-9fa8-3465-c35da45143d6.filesusr.com/ugd/02140e_babba9dc3c404b6e8cc824aebf15f2d9.pdf</t>
  </si>
  <si>
    <t>https://12f39c7a-13ab-9fa8-3465-c35da45143d6.filesusr.com/ugd/02140e_6ab2014c626342c3a5fa943409cdf152.pdf</t>
  </si>
  <si>
    <t>https://12f39c7a-13ab-9fa8-3465-c35da45143d6.filesusr.com/ugd/02140e_05ee1be6a192457f859e204b50d4c0b0.pdf</t>
  </si>
  <si>
    <t>https://12f39c7a-13ab-9fa8-3465-c35da45143d6.filesusr.com/ugd/02140e_1a9ddaf8b00c460298efd12e8189e42a.pdf</t>
  </si>
  <si>
    <t>https://12f39c7a-13ab-9fa8-3465-c35da45143d6.filesusr.com/ugd/02140e_ca3dbf8be2e44b66a772197b01386b54.pdf</t>
  </si>
  <si>
    <t>https://12f39c7a-13ab-9fa8-3465-c35da45143d6.filesusr.com/ugd/02140e_686a05e3037f4cf688cde87e4db5109f.pdf</t>
  </si>
  <si>
    <t>https://12f39c7a-13ab-9fa8-3465-c35da45143d6.filesusr.com/ugd/02140e_0e1ee3128cbe4a51a9d8d868823cc63d.pdf</t>
  </si>
  <si>
    <t>https://12f39c7a-13ab-9fa8-3465-c35da45143d6.filesusr.com/ugd/02140e_3a3a67011b69402cae05029cef82a6c7.pdf</t>
  </si>
  <si>
    <t>https://12f39c7a-13ab-9fa8-3465-c35da45143d6.filesusr.com/ugd/02140e_d0b59743b7a04f7995375cbdc713ee48.pdf</t>
  </si>
  <si>
    <t>https://12f39c7a-13ab-9fa8-3465-c35da45143d6.filesusr.com/ugd/02140e_09c7a5ea356846b284f1ee7cb18bd583.pdf</t>
  </si>
  <si>
    <t>https://12f39c7a-13ab-9fa8-3465-c35da45143d6.filesusr.com/ugd/02140e_e1fb4b92e9754643aa57f8681713c1d8.pdf</t>
  </si>
  <si>
    <t>https://12f39c7a-13ab-9fa8-3465-c35da45143d6.filesusr.com/ugd/02140e_14de14ce55a343d39105842f1cb88717.pdf</t>
  </si>
  <si>
    <t>https://12f39c7a-13ab-9fa8-3465-c35da45143d6.filesusr.com/ugd/02140e_e9d913cfd47541c481ee48d195c032d7.pdf</t>
  </si>
  <si>
    <t>https://12f39c7a-13ab-9fa8-3465-c35da45143d6.filesusr.com/ugd/02140e_3fdad533ff9b4b1ca36d85a75d4e7eb5.pdf</t>
  </si>
  <si>
    <t>https://12f39c7a-13ab-9fa8-3465-c35da45143d6.filesusr.com/ugd/02140e_b79f8e0863f541b99754731969c3be64.pdf</t>
  </si>
  <si>
    <t>https://12f39c7a-13ab-9fa8-3465-c35da45143d6.filesusr.com/ugd/02140e_10b191fab0b746b0a8f6a707bf4a6cf9.pdf</t>
  </si>
  <si>
    <t>https://12f39c7a-13ab-9fa8-3465-c35da45143d6.filesusr.com/ugd/02140e_e1288e4950ed40ae97ebebccc8debffd.pdf</t>
  </si>
  <si>
    <t>https://12f39c7a-13ab-9fa8-3465-c35da45143d6.filesusr.com/ugd/02140e_5eb6281125a54a4c8b156c98270fe430.pdf</t>
  </si>
  <si>
    <t>https://12f39c7a-13ab-9fa8-3465-c35da45143d6.filesusr.com/ugd/02140e_65ced4997b564803a16844e2d7c8e27d.pdf</t>
  </si>
  <si>
    <t>https://12f39c7a-13ab-9fa8-3465-c35da45143d6.filesusr.com/ugd/02140e_0ba97dcf3cc9475395a0f172e7655bb6.pdf</t>
  </si>
  <si>
    <t>https://12f39c7a-13ab-9fa8-3465-c35da45143d6.filesusr.com/ugd/02140e_472fdbfc311c4317b86327cc3972eb80.pdf</t>
  </si>
  <si>
    <t>https://12f39c7a-13ab-9fa8-3465-c35da45143d6.filesusr.com/ugd/02140e_d4c8ab4aa0824a9799fc60762fa6f32c.pdf</t>
  </si>
  <si>
    <t>https://12f39c7a-13ab-9fa8-3465-c35da45143d6.filesusr.com/ugd/02140e_2f1d621cc0a24177a16e30f87d32226e.pdf</t>
  </si>
  <si>
    <t>https://12f39c7a-13ab-9fa8-3465-c35da45143d6.filesusr.com/ugd/02140e_d65b8e1cc63145fabf026112e8acdf79.pdf</t>
  </si>
  <si>
    <t>https://12f39c7a-13ab-9fa8-3465-c35da45143d6.filesusr.com/ugd/02140e_9b48866e168a43369fb6a573218cd725.pdf</t>
  </si>
  <si>
    <t>https://12f39c7a-13ab-9fa8-3465-c35da45143d6.filesusr.com/ugd/02140e_9f80faf0db8f4dd1b9ec573c576e453b.pdf</t>
  </si>
  <si>
    <t>https://12f39c7a-13ab-9fa8-3465-c35da45143d6.filesusr.com/ugd/02140e_4614593656be4f04b4af300ac3a23b4e.pdf</t>
  </si>
  <si>
    <t>https://12f39c7a-13ab-9fa8-3465-c35da45143d6.filesusr.com/ugd/02140e_2d20c349f0c145debbb18d881311c1e1.pdf</t>
  </si>
  <si>
    <t>https://12f39c7a-13ab-9fa8-3465-c35da45143d6.filesusr.com/ugd/02140e_a47c9080b60b4449a99c69308e40a7d0.pdf</t>
  </si>
  <si>
    <t>https://12f39c7a-13ab-9fa8-3465-c35da45143d6.filesusr.com/ugd/02140e_35de4ea1f3ce4df5be35a2d4357f3231.pdf</t>
  </si>
  <si>
    <t>https://12f39c7a-13ab-9fa8-3465-c35da45143d6.filesusr.com/ugd/02140e_71e785d79619470782f92ead99b2c6b1.pdf</t>
  </si>
  <si>
    <t>https://12f39c7a-13ab-9fa8-3465-c35da45143d6.filesusr.com/ugd/02140e_db59b9bcd3134501bff5e048a86464dc.pdf</t>
  </si>
  <si>
    <t>https://12f39c7a-13ab-9fa8-3465-c35da45143d6.filesusr.com/ugd/02140e_8574ad56733c4001892d7759ee266fd6.pdf</t>
  </si>
  <si>
    <t>https://12f39c7a-13ab-9fa8-3465-c35da45143d6.filesusr.com/ugd/02140e_3a952541297441219ca0c15e8b1be914.pdf</t>
  </si>
  <si>
    <t>https://12f39c7a-13ab-9fa8-3465-c35da45143d6.filesusr.com/ugd/02140e_b722029c69494ccfbf83f1322abccf0c.pdf</t>
  </si>
  <si>
    <t>https://12f39c7a-13ab-9fa8-3465-c35da45143d6.filesusr.com/ugd/02140e_a25235b20ed44d08bb698aaa921035be.pdf</t>
  </si>
  <si>
    <t>https://12f39c7a-13ab-9fa8-3465-c35da45143d6.filesusr.com/ugd/02140e_c83e64e9640544ba84e1ad5f54fb2c88.pdf</t>
  </si>
  <si>
    <t>https://12f39c7a-13ab-9fa8-3465-c35da45143d6.filesusr.com/ugd/02140e_499fda129dae40a3858b17ebbe00a7dd.pdf</t>
  </si>
  <si>
    <t>https://12f39c7a-13ab-9fa8-3465-c35da45143d6.filesusr.com/ugd/02140e_e35d3fa6eafc4421a85699ac58b7863e.pdf</t>
  </si>
  <si>
    <t>https://12f39c7a-13ab-9fa8-3465-c35da45143d6.filesusr.com/ugd/02140e_9833b2f7e422422ba7481ec4afecb44d.pdf</t>
  </si>
  <si>
    <t>https://12f39c7a-13ab-9fa8-3465-c35da45143d6.filesusr.com/ugd/02140e_2477e778c70341c781b87561dfa7d959.pdf</t>
  </si>
  <si>
    <t>https://12f39c7a-13ab-9fa8-3465-c35da45143d6.filesusr.com/ugd/02140e_562d2046a1614f2ea33b49cb05f57d88.pdf</t>
  </si>
  <si>
    <t>https://12f39c7a-13ab-9fa8-3465-c35da45143d6.filesusr.com/ugd/02140e_8f747393a58c4803bf7cd557f2a8b134.pdf</t>
  </si>
  <si>
    <t>https://12f39c7a-13ab-9fa8-3465-c35da45143d6.filesusr.com/ugd/02140e_c64f6af5225a41ad94b4c62ca9f555f5.pdf</t>
  </si>
  <si>
    <t>https://12f39c7a-13ab-9fa8-3465-c35da45143d6.filesusr.com/ugd/02140e_7bb4df1ba41a4df4b2f288e9c3c17a75.pdf</t>
  </si>
  <si>
    <t>https://12f39c7a-13ab-9fa8-3465-c35da45143d6.filesusr.com/ugd/02140e_9f56475150ef4d50b2f9460049dbb744.pdf</t>
  </si>
  <si>
    <t>https://12f39c7a-13ab-9fa8-3465-c35da45143d6.filesusr.com/ugd/02140e_ecc537ea158e432a851b16ea658783f2.pdf</t>
  </si>
  <si>
    <t>https://12f39c7a-13ab-9fa8-3465-c35da45143d6.filesusr.com/ugd/02140e_7dc19542b40141f29ca7484a81b433f5.pdf</t>
  </si>
  <si>
    <t>https://12f39c7a-13ab-9fa8-3465-c35da45143d6.filesusr.com/ugd/02140e_30c7b7417975409f817eac79ae8344ee.pdf</t>
  </si>
  <si>
    <t>https://12f39c7a-13ab-9fa8-3465-c35da45143d6.filesusr.com/ugd/02140e_23850d1b690d4ba9b2c75028635bf10e.pdf</t>
  </si>
  <si>
    <t>https://12f39c7a-13ab-9fa8-3465-c35da45143d6.filesusr.com/ugd/02140e_82b3c2c6e4874e41913c7ec0ae0804c7.pdf</t>
  </si>
  <si>
    <t>https://12f39c7a-13ab-9fa8-3465-c35da45143d6.filesusr.com/ugd/02140e_a90a13e315fc4414b00a70831425f5a7.pdf</t>
  </si>
  <si>
    <t>https://12f39c7a-13ab-9fa8-3465-c35da45143d6.filesusr.com/ugd/02140e_09d53c2d35f04fa2a326493c6f3017b3.pdf</t>
  </si>
  <si>
    <t>https://12f39c7a-13ab-9fa8-3465-c35da45143d6.filesusr.com/ugd/02140e_8c7545c33f9d4c8184832fdd368a3aad.pdf</t>
  </si>
  <si>
    <t>https://12f39c7a-13ab-9fa8-3465-c35da45143d6.filesusr.com/ugd/02140e_01bdef1701664fa2af7b1b382c07fced.pdf</t>
  </si>
  <si>
    <t>https://12f39c7a-13ab-9fa8-3465-c35da45143d6.filesusr.com/ugd/02140e_f9212679da1b4e5db987d5f610688ce7.pdf</t>
  </si>
  <si>
    <t>https://12f39c7a-13ab-9fa8-3465-c35da45143d6.filesusr.com/ugd/02140e_b49ade963d4041ba90f980c791ad8e77.pdf</t>
  </si>
  <si>
    <t>https://12f39c7a-13ab-9fa8-3465-c35da45143d6.filesusr.com/ugd/02140e_e8e00591d6da428c98855eeb152d099b.pdf</t>
  </si>
  <si>
    <t>https://12f39c7a-13ab-9fa8-3465-c35da45143d6.filesusr.com/ugd/02140e_3103b4e7ada64013a76cc3e7476906b8.pdf</t>
  </si>
  <si>
    <t>https://12f39c7a-13ab-9fa8-3465-c35da45143d6.filesusr.com/ugd/02140e_cdccd8117b90400488da7f20a4ef43ff.pdf</t>
  </si>
  <si>
    <t>https://12f39c7a-13ab-9fa8-3465-c35da45143d6.filesusr.com/ugd/02140e_215e13d6874f492a8174e5c3fc16661f.pdf</t>
  </si>
  <si>
    <t>https://12f39c7a-13ab-9fa8-3465-c35da45143d6.filesusr.com/ugd/02140e_524f344f183e44189714b0bd5191b8bb.pdf</t>
  </si>
  <si>
    <t>https://12f39c7a-13ab-9fa8-3465-c35da45143d6.filesusr.com/ugd/02140e_a333bbf574434bb6961d0ac12aeab3f7.pdf</t>
  </si>
  <si>
    <t>https://12f39c7a-13ab-9fa8-3465-c35da45143d6.filesusr.com/ugd/02140e_b50e8c00e4824d0285a9ca007e91ca72.pdf</t>
  </si>
  <si>
    <t>https://12f39c7a-13ab-9fa8-3465-c35da45143d6.filesusr.com/ugd/02140e_3e33c32b74e648349db28aa52dce6d44.pdf</t>
  </si>
  <si>
    <t>https://12f39c7a-13ab-9fa8-3465-c35da45143d6.filesusr.com/ugd/02140e_a5c6ce2e537e48e2bcf7daf7112ec214.pdf</t>
  </si>
  <si>
    <t>https://12f39c7a-13ab-9fa8-3465-c35da45143d6.filesusr.com/ugd/02140e_5f4e7359d4644c3e9d7beb28c1e86f80.pdf</t>
  </si>
  <si>
    <t>https://12f39c7a-13ab-9fa8-3465-c35da45143d6.filesusr.com/ugd/02140e_f4e54da8564c40f09899f7da16b80bfa.pdf</t>
  </si>
  <si>
    <t>https://12f39c7a-13ab-9fa8-3465-c35da45143d6.filesusr.com/ugd/02140e_ec6fa9ee35c641bbbe79e700b1b95d18.pdf</t>
  </si>
  <si>
    <t>https://12f39c7a-13ab-9fa8-3465-c35da45143d6.filesusr.com/ugd/02140e_17091cacdacb411a96973728f254374f.pdf</t>
  </si>
  <si>
    <t>https://12f39c7a-13ab-9fa8-3465-c35da45143d6.filesusr.com/ugd/02140e_767899f51c794ab297ebef1987a2b735.pdf</t>
  </si>
  <si>
    <t>https://12f39c7a-13ab-9fa8-3465-c35da45143d6.filesusr.com/ugd/02140e_0b3d215b56dc443a81ab20d774cb9245.pdf</t>
  </si>
  <si>
    <t>https://12f39c7a-13ab-9fa8-3465-c35da45143d6.filesusr.com/ugd/02140e_d1e8d45fb966413c8e78e20c56fc492e.pdf</t>
  </si>
  <si>
    <t>https://12f39c7a-13ab-9fa8-3465-c35da45143d6.filesusr.com/ugd/02140e_8216c6f616ad47f9a3e8c3d08ecc77f3.pdf</t>
  </si>
  <si>
    <t>https://12f39c7a-13ab-9fa8-3465-c35da45143d6.filesusr.com/ugd/02140e_39944f9aa37b45a28fb45d64effc7217.pdf</t>
  </si>
  <si>
    <t>https://12f39c7a-13ab-9fa8-3465-c35da45143d6.filesusr.com/ugd/02140e_09827838076d4df782baccadcace2e1d.pdf</t>
  </si>
  <si>
    <t>https://12f39c7a-13ab-9fa8-3465-c35da45143d6.filesusr.com/ugd/02140e_34150b6d88e444fc966ba9c6ef792e5f.pdf</t>
  </si>
  <si>
    <t>https://12f39c7a-13ab-9fa8-3465-c35da45143d6.filesusr.com/ugd/02140e_d359d4f573f94f48911c154954664758.pdf</t>
  </si>
  <si>
    <t>https://12f39c7a-13ab-9fa8-3465-c35da45143d6.filesusr.com/ugd/02140e_ead8235b0a804fe49dce0c73314a5ac9.pdf</t>
  </si>
  <si>
    <t>https://12f39c7a-13ab-9fa8-3465-c35da45143d6.filesusr.com/ugd/02140e_6a6e8f1cb4bc4f0bbb25da65741db522.pdf</t>
  </si>
  <si>
    <t>https://12f39c7a-13ab-9fa8-3465-c35da45143d6.filesusr.com/ugd/02140e_c23ef1915b7a477db490599dce972892.pdf</t>
  </si>
  <si>
    <t>https://12f39c7a-13ab-9fa8-3465-c35da45143d6.filesusr.com/ugd/02140e_eaf08271dc75440c96972277ad149041.pdf</t>
  </si>
  <si>
    <t>https://12f39c7a-13ab-9fa8-3465-c35da45143d6.filesusr.com/ugd/02140e_b97f5b3999df4d968e89aafd83636f01.pdf</t>
  </si>
  <si>
    <t>https://12f39c7a-13ab-9fa8-3465-c35da45143d6.filesusr.com/ugd/02140e_46dbab499a37449e91d470d0b23251a0.pdf</t>
  </si>
  <si>
    <t>https://12f39c7a-13ab-9fa8-3465-c35da45143d6.filesusr.com/ugd/02140e_288b008e423c4799aeb850fad79671cc.pdf</t>
  </si>
  <si>
    <t>https://12f39c7a-13ab-9fa8-3465-c35da45143d6.filesusr.com/ugd/02140e_1893a6a50caa46fe9032f32a0846a89a.pdf</t>
  </si>
  <si>
    <t>https://12f39c7a-13ab-9fa8-3465-c35da45143d6.filesusr.com/ugd/02140e_6aced46c207c4832b6b57e726b7b43db.pdf</t>
  </si>
  <si>
    <t>https://12f39c7a-13ab-9fa8-3465-c35da45143d6.filesusr.com/ugd/02140e_62425ee4b7cd407f9502fdce46624125.pdf</t>
  </si>
  <si>
    <t>https://12f39c7a-13ab-9fa8-3465-c35da45143d6.filesusr.com/ugd/02140e_4077a9856f424cb38c273c689e8f4d19.pdf</t>
  </si>
  <si>
    <t>https://12f39c7a-13ab-9fa8-3465-c35da45143d6.filesusr.com/ugd/02140e_f270241793c142a38c919ca9fef12075.pdf</t>
  </si>
  <si>
    <t>https://12f39c7a-13ab-9fa8-3465-c35da45143d6.filesusr.com/ugd/02140e_518973a550d1406a890c987478739885.pdf</t>
  </si>
  <si>
    <t>https://12f39c7a-13ab-9fa8-3465-c35da45143d6.filesusr.com/ugd/02140e_b2e9d574e3fc438385d904b9159edf09.pdf</t>
  </si>
  <si>
    <t>https://12f39c7a-13ab-9fa8-3465-c35da45143d6.filesusr.com/ugd/02140e_296c6aefcbd14d29b666f98c03c7386d.pdf</t>
  </si>
  <si>
    <t>https://12f39c7a-13ab-9fa8-3465-c35da45143d6.filesusr.com/ugd/02140e_f7f6e049c6014b0494052ca723db3645.pdf</t>
  </si>
  <si>
    <t>https://12f39c7a-13ab-9fa8-3465-c35da45143d6.filesusr.com/ugd/02140e_614538a80938414f9606fef45dae9a1e.pdf</t>
  </si>
  <si>
    <t>https://12f39c7a-13ab-9fa8-3465-c35da45143d6.filesusr.com/ugd/02140e_4ab83aebc9ce4ed199eb3003f62ee43f.pdf</t>
  </si>
  <si>
    <t>https://12f39c7a-13ab-9fa8-3465-c35da45143d6.filesusr.com/ugd/02140e_493c55dc12044a25981a94691db7a610.pdf</t>
  </si>
  <si>
    <t>https://12f39c7a-13ab-9fa8-3465-c35da45143d6.filesusr.com/ugd/02140e_ae859d107ae44d95841d783e6d2838f4.pdf</t>
  </si>
  <si>
    <t>https://12f39c7a-13ab-9fa8-3465-c35da45143d6.filesusr.com/ugd/02140e_a17e38eedc2640b8a58c8c36fe7cc923.pdf</t>
  </si>
  <si>
    <t>https://12f39c7a-13ab-9fa8-3465-c35da45143d6.filesusr.com/ugd/02140e_d68c45bdbd2a4cd295629c243152b198.pdf</t>
  </si>
  <si>
    <t>https://12f39c7a-13ab-9fa8-3465-c35da45143d6.filesusr.com/ugd/02140e_f9f2c520b85e40beb5b37456a333a4dc.pdf</t>
  </si>
  <si>
    <t>https://12f39c7a-13ab-9fa8-3465-c35da45143d6.filesusr.com/ugd/02140e_fde9fdd8e4224e24b16a1a8eb5dd8df6.pdf</t>
  </si>
  <si>
    <t>https://12f39c7a-13ab-9fa8-3465-c35da45143d6.filesusr.com/ugd/02140e_2e5484761de54684a71eb00626a9ab8c.pdf</t>
  </si>
  <si>
    <t>https://12f39c7a-13ab-9fa8-3465-c35da45143d6.filesusr.com/ugd/02140e_5383419299af485caec30b77bfc098d9.pdf</t>
  </si>
  <si>
    <t>https://12f39c7a-13ab-9fa8-3465-c35da45143d6.filesusr.com/ugd/02140e_fd3eb12e3cc34b818cea909d55744b52.pdf</t>
  </si>
  <si>
    <t>https://12f39c7a-13ab-9fa8-3465-c35da45143d6.filesusr.com/ugd/02140e_eb9f29f8a3c94c6799f003155958522b.pdf</t>
  </si>
  <si>
    <t>https://12f39c7a-13ab-9fa8-3465-c35da45143d6.filesusr.com/ugd/02140e_3bab8d8bd23b487f8167d31e10168768.pdf</t>
  </si>
  <si>
    <t>https://12f39c7a-13ab-9fa8-3465-c35da45143d6.filesusr.com/ugd/02140e_efac12f5b5dc42e1b8549e642bd46fb4.pdf</t>
  </si>
  <si>
    <t>https://12f39c7a-13ab-9fa8-3465-c35da45143d6.filesusr.com/ugd/02140e_dc9da6e10da04b1b9e23cf69f5e24fe1.pdf</t>
  </si>
  <si>
    <t>https://12f39c7a-13ab-9fa8-3465-c35da45143d6.filesusr.com/ugd/02140e_7ed22116dc53439bbf0f0bd4447f15d8.pdf</t>
  </si>
  <si>
    <t>https://12f39c7a-13ab-9fa8-3465-c35da45143d6.filesusr.com/ugd/02140e_c0343ca4317e4d218091fe3569ac1682.pdf</t>
  </si>
  <si>
    <t>https://12f39c7a-13ab-9fa8-3465-c35da45143d6.filesusr.com/ugd/02140e_30033617ec77447398a182d6734bcd2d.pdf</t>
  </si>
  <si>
    <t>https://12f39c7a-13ab-9fa8-3465-c35da45143d6.filesusr.com/ugd/02140e_e25c76a245284c2785798d912bc0af75.pdf</t>
  </si>
  <si>
    <t>https://12f39c7a-13ab-9fa8-3465-c35da45143d6.filesusr.com/ugd/02140e_570ece1593ed418c8ed848b440de6b4c.pdf</t>
  </si>
  <si>
    <t>https://12f39c7a-13ab-9fa8-3465-c35da45143d6.filesusr.com/ugd/02140e_60b7a783911d46b495221a440210ff81.pdf</t>
  </si>
  <si>
    <t>https://12f39c7a-13ab-9fa8-3465-c35da45143d6.filesusr.com/ugd/02140e_5ad7690a74f24f1985a6c1993e38288f.pdf</t>
  </si>
  <si>
    <t>https://12f39c7a-13ab-9fa8-3465-c35da45143d6.filesusr.com/ugd/02140e_73e53471608247b3a4e15fa95ba9a404.pdf</t>
  </si>
  <si>
    <t>https://12f39c7a-13ab-9fa8-3465-c35da45143d6.filesusr.com/ugd/02140e_354c5fbed7a74f51915a3081555b0205.pdf</t>
  </si>
  <si>
    <t>https://12f39c7a-13ab-9fa8-3465-c35da45143d6.filesusr.com/ugd/02140e_20435edef7864c4ba61347ac54492a65.pdf</t>
  </si>
  <si>
    <t>https://12f39c7a-13ab-9fa8-3465-c35da45143d6.filesusr.com/ugd/02140e_2eab4668b7044f6882875e769f13c274.pdf</t>
  </si>
  <si>
    <t>https://12f39c7a-13ab-9fa8-3465-c35da45143d6.filesusr.com/ugd/02140e_03c85b86b3b847a2969d94187539e141.pdf</t>
  </si>
  <si>
    <t>https://12f39c7a-13ab-9fa8-3465-c35da45143d6.filesusr.com/ugd/02140e_9b5451705ce64e2ca91e15cbf69ae497.pdf</t>
  </si>
  <si>
    <t>https://12f39c7a-13ab-9fa8-3465-c35da45143d6.filesusr.com/ugd/02140e_25fdb215c34940c48905c3ca490deeac.pdf</t>
  </si>
  <si>
    <t>https://12f39c7a-13ab-9fa8-3465-c35da45143d6.filesusr.com/ugd/02140e_8efb6350792249ec8c061ce9ce9b51a9.pdf</t>
  </si>
  <si>
    <t>https://12f39c7a-13ab-9fa8-3465-c35da45143d6.filesusr.com/ugd/02140e_a39bc029e13f41918f1bcc05d70f7970.pdf</t>
  </si>
  <si>
    <t>https://12f39c7a-13ab-9fa8-3465-c35da45143d6.filesusr.com/ugd/02140e_601c7b7f8fbc438cb723fa7334d05c8c.pdf</t>
  </si>
  <si>
    <t>https://12f39c7a-13ab-9fa8-3465-c35da45143d6.filesusr.com/ugd/02140e_501395f0e24c43dd9a03035d613ca02c.pdf</t>
  </si>
  <si>
    <t>https://12f39c7a-13ab-9fa8-3465-c35da45143d6.filesusr.com/ugd/02140e_01f3ed10ab11407f82f0e43677e1fb71.pdf</t>
  </si>
  <si>
    <t>https://12f39c7a-13ab-9fa8-3465-c35da45143d6.filesusr.com/ugd/02140e_2e1fb361b01f4891ab04e21bee7fa282.pdf</t>
  </si>
  <si>
    <t>https://12f39c7a-13ab-9fa8-3465-c35da45143d6.filesusr.com/ugd/02140e_4bd5bcc76c1e4fd7b8f7bfef182b21ee.pdf</t>
  </si>
  <si>
    <t>https://12f39c7a-13ab-9fa8-3465-c35da45143d6.filesusr.com/ugd/02140e_18bfd6a3bb784ec088d22e21fe2368e3.pdf</t>
  </si>
  <si>
    <t>https://12f39c7a-13ab-9fa8-3465-c35da45143d6.filesusr.com/ugd/02140e_8f7b3f57db764ce6ae987727112da66e.pdf</t>
  </si>
  <si>
    <t>https://12f39c7a-13ab-9fa8-3465-c35da45143d6.filesusr.com/ugd/02140e_e82e2c264d92409aa03bd28a02c5812f.pdf</t>
  </si>
  <si>
    <t>https://12f39c7a-13ab-9fa8-3465-c35da45143d6.filesusr.com/ugd/02140e_ff5bbf91f45248e7959c71fb16ae64a9.pdf</t>
  </si>
  <si>
    <t>https://12f39c7a-13ab-9fa8-3465-c35da45143d6.filesusr.com/ugd/02140e_b3fed0a36c394145bc0a996cc17b209d.pdf</t>
  </si>
  <si>
    <t>https://12f39c7a-13ab-9fa8-3465-c35da45143d6.filesusr.com/ugd/02140e_b1506300870e41db8f97e159bdf3f9a6.pdf</t>
  </si>
  <si>
    <t>https://12f39c7a-13ab-9fa8-3465-c35da45143d6.filesusr.com/ugd/02140e_56d2d5ff89af44de835fa8cfcd756e43.pdf</t>
  </si>
  <si>
    <t>https://12f39c7a-13ab-9fa8-3465-c35da45143d6.filesusr.com/ugd/02140e_fc633c12a7164365bd13ea9e5a9cdc02.pdf</t>
  </si>
  <si>
    <t>https://12f39c7a-13ab-9fa8-3465-c35da45143d6.filesusr.com/ugd/02140e_79dd7e2993be44ee9c3c0d0f6cb04c39.pdf</t>
  </si>
  <si>
    <t>https://12f39c7a-13ab-9fa8-3465-c35da45143d6.filesusr.com/ugd/02140e_8ea03afb1a884036886e196ce0cdae91.pdf</t>
  </si>
  <si>
    <t>https://12f39c7a-13ab-9fa8-3465-c35da45143d6.filesusr.com/ugd/02140e_64cd681b88c64f749af1883f857501bd.pdf</t>
  </si>
  <si>
    <t>https://12f39c7a-13ab-9fa8-3465-c35da45143d6.filesusr.com/ugd/02140e_57c4219cafc84cf092ffb02332ce9c69.pdf</t>
  </si>
  <si>
    <t>https://12f39c7a-13ab-9fa8-3465-c35da45143d6.filesusr.com/ugd/02140e_08cefd3834b241348b91b7bfdc530f86.pdf</t>
  </si>
  <si>
    <t>https://12f39c7a-13ab-9fa8-3465-c35da45143d6.filesusr.com/ugd/02140e_9f337fffbf904433a76a41212fc85250.pdf</t>
  </si>
  <si>
    <t>https://12f39c7a-13ab-9fa8-3465-c35da45143d6.filesusr.com/ugd/02140e_c1b32c7c09224644bb81c4cd0cd8fc7e.pdf</t>
  </si>
  <si>
    <t>https://12f39c7a-13ab-9fa8-3465-c35da45143d6.filesusr.com/ugd/02140e_61a36d7ec6d44f418813ce727856dbe9.pdf</t>
  </si>
  <si>
    <t>https://12f39c7a-13ab-9fa8-3465-c35da45143d6.filesusr.com/ugd/02140e_22bf954214b14818b897f26d76f7f8ff.pdf</t>
  </si>
  <si>
    <t>https://12f39c7a-13ab-9fa8-3465-c35da45143d6.filesusr.com/ugd/02140e_903103f81f984020bb74d692e7b3c721.pdf</t>
  </si>
  <si>
    <t>https://12f39c7a-13ab-9fa8-3465-c35da45143d6.filesusr.com/ugd/02140e_51c5b1b6e26b44f385f4185aa13c43b6.pdf</t>
  </si>
  <si>
    <t>https://12f39c7a-13ab-9fa8-3465-c35da45143d6.filesusr.com/ugd/02140e_16a60c1bfda64ffebad172f55ee26ab8.pdf</t>
  </si>
  <si>
    <t>https://12f39c7a-13ab-9fa8-3465-c35da45143d6.filesusr.com/ugd/02140e_221b7334a5434b32905b03d5d17981c3.pdf</t>
  </si>
  <si>
    <t>https://12f39c7a-13ab-9fa8-3465-c35da45143d6.filesusr.com/ugd/02140e_de54af16bffd4e1f8f75d26c8940add1.pdf</t>
  </si>
  <si>
    <t>https://12f39c7a-13ab-9fa8-3465-c35da45143d6.filesusr.com/ugd/02140e_5f9afdd4613b4d6383b263f20341c0dc.pdf</t>
  </si>
  <si>
    <t>https://12f39c7a-13ab-9fa8-3465-c35da45143d6.filesusr.com/ugd/02140e_1a50c25f0ef741e6af4ee8c3d5f54271.pdf</t>
  </si>
  <si>
    <t>https://12f39c7a-13ab-9fa8-3465-c35da45143d6.filesusr.com/ugd/02140e_adaded1a920b4e0ebd25ad6287253fa4.pdf</t>
  </si>
  <si>
    <t>https://12f39c7a-13ab-9fa8-3465-c35da45143d6.filesusr.com/ugd/02140e_21d57c8f39dd4d739107cd92790976fe.pdf</t>
  </si>
  <si>
    <t>https://12f39c7a-13ab-9fa8-3465-c35da45143d6.filesusr.com/ugd/02140e_e562198e1955401aa8d98d1016384410.pdf</t>
  </si>
  <si>
    <t>https://12f39c7a-13ab-9fa8-3465-c35da45143d6.filesusr.com/ugd/02140e_0c4f15120a9743498c5f201662884a61.pdf</t>
  </si>
  <si>
    <t>https://12f39c7a-13ab-9fa8-3465-c35da45143d6.filesusr.com/ugd/02140e_0d46b543eca8474e93db6d8bfb73553b.pdf</t>
  </si>
  <si>
    <t>https://12f39c7a-13ab-9fa8-3465-c35da45143d6.filesusr.com/ugd/02140e_a94674bc7f15469384bab28141b2650a.pdf</t>
  </si>
  <si>
    <t>https://12f39c7a-13ab-9fa8-3465-c35da45143d6.filesusr.com/ugd/02140e_0032f710c8c6430fb2c87d0acf247bf8.pdf</t>
  </si>
  <si>
    <t>https://12f39c7a-13ab-9fa8-3465-c35da45143d6.filesusr.com/ugd/02140e_c812efd36ca74477bf70b99b390fdb7f.pdf</t>
  </si>
  <si>
    <t>https://12f39c7a-13ab-9fa8-3465-c35da45143d6.filesusr.com/ugd/02140e_4692fdb0a1e1446aaaf0041da894c96b.pdf</t>
  </si>
  <si>
    <t>https://12f39c7a-13ab-9fa8-3465-c35da45143d6.filesusr.com/ugd/02140e_e1e2e5a1ba6f4dda974432692956eb50.pdf</t>
  </si>
  <si>
    <t>https://12f39c7a-13ab-9fa8-3465-c35da45143d6.filesusr.com/ugd/02140e_dbae868fefea4c98b27d22bb9e06875d.pdf</t>
  </si>
  <si>
    <t>https://12f39c7a-13ab-9fa8-3465-c35da45143d6.filesusr.com/ugd/02140e_9b3557da340f4cf08cc53eee8ffd3e2a.pdf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</si>
</sst>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C0A]d\-mmm\-yy;@"/>
  </numFmts>
  <fonts count="10" x14ac:knownFonts="1">
    <font>
      <sz val="11"/>
      <color indexed="8"/>
      <name val="Calibri"/>
      <family val="2"/>
      <scheme val="minor"/>
    </font>
    <font>
      <b/>
      <sz val="11"/>
      <color indexed="9"/>
      <name val="Arial"/>
      <family val="2"/>
    </font>
    <font>
      <sz val="10"/>
      <color indexed="8"/>
      <name val="Arial"/>
      <family val="2"/>
    </font>
    <font>
      <sz val="11"/>
      <color indexed="8"/>
      <name val="Meiryo"/>
      <family val="2"/>
    </font>
    <font>
      <sz val="10"/>
      <color indexed="8"/>
      <name val="Meiryo"/>
      <family val="2"/>
    </font>
    <font>
      <sz val="10"/>
      <name val="Segoe UI"/>
      <family val="2"/>
    </font>
    <font>
      <sz val="10"/>
      <name val="Meiryo"/>
      <family val="2"/>
    </font>
    <font>
      <sz val="11"/>
      <color theme="1"/>
      <name val="Calibri"/>
      <family val="1"/>
      <scheme val="minor"/>
    </font>
    <font>
      <sz val="10"/>
      <color theme="1"/>
      <name val="Meiryo"/>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7" fillId="0" borderId="0" applyFont="0" applyFill="0" applyBorder="0" applyAlignment="0"/>
    <xf numFmtId="0" fontId="9"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center"/>
    </xf>
    <xf numFmtId="14" fontId="3" fillId="0" borderId="0" xfId="0" applyNumberFormat="1" applyFont="1" applyAlignment="1">
      <alignment horizontal="center"/>
    </xf>
    <xf numFmtId="0" fontId="3" fillId="0" borderId="0" xfId="0" applyFont="1"/>
    <xf numFmtId="0" fontId="3" fillId="0" borderId="0" xfId="0" applyFont="1" applyAlignment="1">
      <alignment horizontal="center" wrapText="1"/>
    </xf>
    <xf numFmtId="2" fontId="3" fillId="0" borderId="0" xfId="0" applyNumberFormat="1" applyFont="1" applyAlignment="1">
      <alignment horizontal="center"/>
    </xf>
    <xf numFmtId="4" fontId="3" fillId="0" borderId="0" xfId="0" applyNumberFormat="1" applyFont="1" applyAlignment="1">
      <alignment horizontal="center"/>
    </xf>
    <xf numFmtId="0" fontId="3" fillId="0" borderId="0" xfId="0" applyFont="1" applyFill="1" applyBorder="1" applyAlignment="1">
      <alignment horizontal="center"/>
    </xf>
    <xf numFmtId="0" fontId="0" fillId="0" borderId="0" xfId="0"/>
    <xf numFmtId="0" fontId="0" fillId="0" borderId="0" xfId="0"/>
    <xf numFmtId="0" fontId="0" fillId="0" borderId="0" xfId="0"/>
    <xf numFmtId="0" fontId="5"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center" wrapText="1"/>
    </xf>
    <xf numFmtId="165" fontId="8" fillId="0" borderId="0" xfId="1" applyNumberFormat="1" applyFont="1" applyFill="1" applyBorder="1" applyAlignment="1">
      <alignment horizontal="center" wrapText="1"/>
    </xf>
    <xf numFmtId="0" fontId="8" fillId="0" borderId="0" xfId="0" applyFont="1" applyBorder="1" applyAlignment="1">
      <alignment horizontal="center"/>
    </xf>
    <xf numFmtId="0" fontId="4" fillId="0" borderId="0" xfId="0" applyFont="1" applyFill="1" applyBorder="1" applyAlignment="1">
      <alignment horizontal="center"/>
    </xf>
    <xf numFmtId="0" fontId="8" fillId="0" borderId="0" xfId="0" applyFont="1" applyAlignment="1">
      <alignment horizontal="center" wrapText="1"/>
    </xf>
    <xf numFmtId="0" fontId="2" fillId="0" borderId="0" xfId="0" applyFont="1" applyAlignment="1">
      <alignment horizontal="center"/>
    </xf>
    <xf numFmtId="0" fontId="0" fillId="0" borderId="0" xfId="0" applyAlignment="1">
      <alignment horizontal="center" wrapText="1"/>
    </xf>
    <xf numFmtId="0" fontId="9" fillId="0" borderId="0" xfId="2"/>
    <xf numFmtId="0" fontId="0" fillId="0" borderId="0" xfId="0" applyAlignment="1">
      <alignment horizontal="left"/>
    </xf>
    <xf numFmtId="0" fontId="9" fillId="0" borderId="0" xfId="2" applyAlignment="1">
      <alignment horizontal="left"/>
    </xf>
    <xf numFmtId="0" fontId="9" fillId="0" borderId="0" xfId="2"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Fecha" xfId="1"/>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20Obras/Downloads/32%204TO%20TRIM%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2f39c7a-13ab-9fa8-3465-c35da45143d6.filesusr.com/ugd/02140e_eaf08271dc75440c96972277ad149041.pdf" TargetMode="External"/><Relationship Id="rId21" Type="http://schemas.openxmlformats.org/officeDocument/2006/relationships/hyperlink" Target="https://12f39c7a-13ab-9fa8-3465-c35da45143d6.filesusr.com/ugd/02140e_e1fb4b92e9754643aa57f8681713c1d8.pdf" TargetMode="External"/><Relationship Id="rId42" Type="http://schemas.openxmlformats.org/officeDocument/2006/relationships/hyperlink" Target="https://12f39c7a-13ab-9fa8-3465-c35da45143d6.filesusr.com/ugd/02140e_db59b9bcd3134501bff5e048a86464dc.pdf" TargetMode="External"/><Relationship Id="rId63" Type="http://schemas.openxmlformats.org/officeDocument/2006/relationships/hyperlink" Target="https://12f39c7a-13ab-9fa8-3465-c35da45143d6.filesusr.com/ugd/02140e_91f0b7842d6748f7862d6a472a78f36c.pdf" TargetMode="External"/><Relationship Id="rId84" Type="http://schemas.openxmlformats.org/officeDocument/2006/relationships/hyperlink" Target="https://12f39c7a-13ab-9fa8-3465-c35da45143d6.filesusr.com/ugd/02140e_7dc19542b40141f29ca7484a81b433f5.pdf" TargetMode="External"/><Relationship Id="rId138" Type="http://schemas.openxmlformats.org/officeDocument/2006/relationships/hyperlink" Target="https://12f39c7a-13ab-9fa8-3465-c35da45143d6.filesusr.com/ugd/02140e_2e5484761de54684a71eb00626a9ab8c.pdf" TargetMode="External"/><Relationship Id="rId159" Type="http://schemas.openxmlformats.org/officeDocument/2006/relationships/hyperlink" Target="https://12f39c7a-13ab-9fa8-3465-c35da45143d6.filesusr.com/ugd/02140e_25fdb215c34940c48905c3ca490deeac.pdf" TargetMode="External"/><Relationship Id="rId170" Type="http://schemas.openxmlformats.org/officeDocument/2006/relationships/hyperlink" Target="https://12f39c7a-13ab-9fa8-3465-c35da45143d6.filesusr.com/ugd/02140e_b1506300870e41db8f97e159bdf3f9a6.pdf" TargetMode="External"/><Relationship Id="rId191" Type="http://schemas.openxmlformats.org/officeDocument/2006/relationships/hyperlink" Target="https://12f39c7a-13ab-9fa8-3465-c35da45143d6.filesusr.com/ugd/02140e_e562198e1955401aa8d98d1016384410.pdf" TargetMode="External"/><Relationship Id="rId196" Type="http://schemas.openxmlformats.org/officeDocument/2006/relationships/hyperlink" Target="https://12f39c7a-13ab-9fa8-3465-c35da45143d6.filesusr.com/ugd/02140e_c812efd36ca74477bf70b99b390fdb7f.pdf" TargetMode="External"/><Relationship Id="rId200" Type="http://schemas.openxmlformats.org/officeDocument/2006/relationships/hyperlink" Target="https://12f39c7a-13ab-9fa8-3465-c35da45143d6.filesusr.com/ugd/02140e_9b3557da340f4cf08cc53eee8ffd3e2a.pdf" TargetMode="External"/><Relationship Id="rId16" Type="http://schemas.openxmlformats.org/officeDocument/2006/relationships/hyperlink" Target="https://12f39c7a-13ab-9fa8-3465-c35da45143d6.filesusr.com/ugd/02140e_686a05e3037f4cf688cde87e4db5109f.pdf" TargetMode="External"/><Relationship Id="rId107" Type="http://schemas.openxmlformats.org/officeDocument/2006/relationships/hyperlink" Target="https://12f39c7a-13ab-9fa8-3465-c35da45143d6.filesusr.com/ugd/02140e_0b3d215b56dc443a81ab20d774cb9245.pdf" TargetMode="External"/><Relationship Id="rId11" Type="http://schemas.openxmlformats.org/officeDocument/2006/relationships/hyperlink" Target="https://12f39c7a-13ab-9fa8-3465-c35da45143d6.filesusr.com/ugd/02140e_babba9dc3c404b6e8cc824aebf15f2d9.pdf" TargetMode="External"/><Relationship Id="rId32" Type="http://schemas.openxmlformats.org/officeDocument/2006/relationships/hyperlink" Target="https://12f39c7a-13ab-9fa8-3465-c35da45143d6.filesusr.com/ugd/02140e_d4c8ab4aa0824a9799fc60762fa6f32c.pdf" TargetMode="External"/><Relationship Id="rId37" Type="http://schemas.openxmlformats.org/officeDocument/2006/relationships/hyperlink" Target="https://12f39c7a-13ab-9fa8-3465-c35da45143d6.filesusr.com/ugd/02140e_4614593656be4f04b4af300ac3a23b4e.pdf" TargetMode="External"/><Relationship Id="rId53" Type="http://schemas.openxmlformats.org/officeDocument/2006/relationships/hyperlink" Target="https://12f39c7a-13ab-9fa8-3465-c35da45143d6.filesusr.com/ugd/02140e_8f747393a58c4803bf7cd557f2a8b134.pdf" TargetMode="External"/><Relationship Id="rId58" Type="http://schemas.openxmlformats.org/officeDocument/2006/relationships/hyperlink" Target="https://12f39c7a-13ab-9fa8-3465-c35da45143d6.filesusr.com/ugd/02140e_7bb4df1ba41a4df4b2f288e9c3c17a75.pdf" TargetMode="External"/><Relationship Id="rId74" Type="http://schemas.openxmlformats.org/officeDocument/2006/relationships/hyperlink" Target="https://12f39c7a-13ab-9fa8-3465-c35da45143d6.filesusr.com/ugd/02140e_89c18eaa614a45419262511c4db1c5ed.pdf" TargetMode="External"/><Relationship Id="rId79" Type="http://schemas.openxmlformats.org/officeDocument/2006/relationships/hyperlink" Target="https://12f39c7a-13ab-9fa8-3465-c35da45143d6.filesusr.com/ugd/02140e_6c3c4f1a20544ccd8a277c80fe8bf82d.pdf" TargetMode="External"/><Relationship Id="rId102" Type="http://schemas.openxmlformats.org/officeDocument/2006/relationships/hyperlink" Target="https://12f39c7a-13ab-9fa8-3465-c35da45143d6.filesusr.com/ugd/02140e_a5c6ce2e537e48e2bcf7daf7112ec214.pdf" TargetMode="External"/><Relationship Id="rId123" Type="http://schemas.openxmlformats.org/officeDocument/2006/relationships/hyperlink" Target="https://12f39c7a-13ab-9fa8-3465-c35da45143d6.filesusr.com/ugd/02140e_62425ee4b7cd407f9502fdce46624125.pdf" TargetMode="External"/><Relationship Id="rId128" Type="http://schemas.openxmlformats.org/officeDocument/2006/relationships/hyperlink" Target="https://12f39c7a-13ab-9fa8-3465-c35da45143d6.filesusr.com/ugd/02140e_296c6aefcbd14d29b666f98c03c7386d.pdf" TargetMode="External"/><Relationship Id="rId144" Type="http://schemas.openxmlformats.org/officeDocument/2006/relationships/hyperlink" Target="https://12f39c7a-13ab-9fa8-3465-c35da45143d6.filesusr.com/ugd/02140e_dc9da6e10da04b1b9e23cf69f5e24fe1.pdf" TargetMode="External"/><Relationship Id="rId149" Type="http://schemas.openxmlformats.org/officeDocument/2006/relationships/hyperlink" Target="https://12f39c7a-13ab-9fa8-3465-c35da45143d6.filesusr.com/ugd/02140e_570ece1593ed418c8ed848b440de6b4c.pdf" TargetMode="External"/><Relationship Id="rId5" Type="http://schemas.openxmlformats.org/officeDocument/2006/relationships/hyperlink" Target="https://12f39c7a-13ab-9fa8-3465-c35da45143d6.filesusr.com/ugd/02140e_95c4775a20e645df9a3c219ac3b96981.pdf" TargetMode="External"/><Relationship Id="rId90" Type="http://schemas.openxmlformats.org/officeDocument/2006/relationships/hyperlink" Target="https://12f39c7a-13ab-9fa8-3465-c35da45143d6.filesusr.com/ugd/02140e_8c7545c33f9d4c8184832fdd368a3aad.pdf" TargetMode="External"/><Relationship Id="rId95" Type="http://schemas.openxmlformats.org/officeDocument/2006/relationships/hyperlink" Target="https://12f39c7a-13ab-9fa8-3465-c35da45143d6.filesusr.com/ugd/02140e_3103b4e7ada64013a76cc3e7476906b8.pdf" TargetMode="External"/><Relationship Id="rId160" Type="http://schemas.openxmlformats.org/officeDocument/2006/relationships/hyperlink" Target="https://12f39c7a-13ab-9fa8-3465-c35da45143d6.filesusr.com/ugd/02140e_8efb6350792249ec8c061ce9ce9b51a9.pdf" TargetMode="External"/><Relationship Id="rId165" Type="http://schemas.openxmlformats.org/officeDocument/2006/relationships/hyperlink" Target="https://12f39c7a-13ab-9fa8-3465-c35da45143d6.filesusr.com/ugd/02140e_2e1fb361b01f4891ab04e21bee7fa282.pdf" TargetMode="External"/><Relationship Id="rId181" Type="http://schemas.openxmlformats.org/officeDocument/2006/relationships/hyperlink" Target="https://12f39c7a-13ab-9fa8-3465-c35da45143d6.filesusr.com/ugd/02140e_22bf954214b14818b897f26d76f7f8ff.pdf" TargetMode="External"/><Relationship Id="rId186" Type="http://schemas.openxmlformats.org/officeDocument/2006/relationships/hyperlink" Target="https://12f39c7a-13ab-9fa8-3465-c35da45143d6.filesusr.com/ugd/02140e_de54af16bffd4e1f8f75d26c8940add1.pdf" TargetMode="External"/><Relationship Id="rId22" Type="http://schemas.openxmlformats.org/officeDocument/2006/relationships/hyperlink" Target="https://12f39c7a-13ab-9fa8-3465-c35da45143d6.filesusr.com/ugd/02140e_14de14ce55a343d39105842f1cb88717.pdf" TargetMode="External"/><Relationship Id="rId27" Type="http://schemas.openxmlformats.org/officeDocument/2006/relationships/hyperlink" Target="https://12f39c7a-13ab-9fa8-3465-c35da45143d6.filesusr.com/ugd/02140e_e1288e4950ed40ae97ebebccc8debffd.pdf" TargetMode="External"/><Relationship Id="rId43" Type="http://schemas.openxmlformats.org/officeDocument/2006/relationships/hyperlink" Target="https://12f39c7a-13ab-9fa8-3465-c35da45143d6.filesusr.com/ugd/02140e_8574ad56733c4001892d7759ee266fd6.pdf" TargetMode="External"/><Relationship Id="rId48" Type="http://schemas.openxmlformats.org/officeDocument/2006/relationships/hyperlink" Target="https://12f39c7a-13ab-9fa8-3465-c35da45143d6.filesusr.com/ugd/02140e_499fda129dae40a3858b17ebbe00a7dd.pdf" TargetMode="External"/><Relationship Id="rId64" Type="http://schemas.openxmlformats.org/officeDocument/2006/relationships/hyperlink" Target="https://12f39c7a-13ab-9fa8-3465-c35da45143d6.filesusr.com/ugd/02140e_a64412ea8d264ea9a582d4d479302350.pdf" TargetMode="External"/><Relationship Id="rId69" Type="http://schemas.openxmlformats.org/officeDocument/2006/relationships/hyperlink" Target="https://12f39c7a-13ab-9fa8-3465-c35da45143d6.filesusr.com/ugd/02140e_193eee3c2870483b9a4d2b2d8b49bcb7.pdf" TargetMode="External"/><Relationship Id="rId113" Type="http://schemas.openxmlformats.org/officeDocument/2006/relationships/hyperlink" Target="https://12f39c7a-13ab-9fa8-3465-c35da45143d6.filesusr.com/ugd/02140e_d359d4f573f94f48911c154954664758.pdf" TargetMode="External"/><Relationship Id="rId118" Type="http://schemas.openxmlformats.org/officeDocument/2006/relationships/hyperlink" Target="https://12f39c7a-13ab-9fa8-3465-c35da45143d6.filesusr.com/ugd/02140e_b97f5b3999df4d968e89aafd83636f01.pdf" TargetMode="External"/><Relationship Id="rId134" Type="http://schemas.openxmlformats.org/officeDocument/2006/relationships/hyperlink" Target="https://12f39c7a-13ab-9fa8-3465-c35da45143d6.filesusr.com/ugd/02140e_a17e38eedc2640b8a58c8c36fe7cc923.pdf" TargetMode="External"/><Relationship Id="rId139" Type="http://schemas.openxmlformats.org/officeDocument/2006/relationships/hyperlink" Target="https://12f39c7a-13ab-9fa8-3465-c35da45143d6.filesusr.com/ugd/02140e_5383419299af485caec30b77bfc098d9.pdf" TargetMode="External"/><Relationship Id="rId80" Type="http://schemas.openxmlformats.org/officeDocument/2006/relationships/hyperlink" Target="https://12f39c7a-13ab-9fa8-3465-c35da45143d6.filesusr.com/ugd/02140e_deeb215fd5dc44ffa8b00aeb9cc131b8.pdf" TargetMode="External"/><Relationship Id="rId85" Type="http://schemas.openxmlformats.org/officeDocument/2006/relationships/hyperlink" Target="https://12f39c7a-13ab-9fa8-3465-c35da45143d6.filesusr.com/ugd/02140e_30c7b7417975409f817eac79ae8344ee.pdf" TargetMode="External"/><Relationship Id="rId150" Type="http://schemas.openxmlformats.org/officeDocument/2006/relationships/hyperlink" Target="https://12f39c7a-13ab-9fa8-3465-c35da45143d6.filesusr.com/ugd/02140e_60b7a783911d46b495221a440210ff81.pdf" TargetMode="External"/><Relationship Id="rId155" Type="http://schemas.openxmlformats.org/officeDocument/2006/relationships/hyperlink" Target="https://12f39c7a-13ab-9fa8-3465-c35da45143d6.filesusr.com/ugd/02140e_20435edef7864c4ba61347ac54492a65.pdf" TargetMode="External"/><Relationship Id="rId171" Type="http://schemas.openxmlformats.org/officeDocument/2006/relationships/hyperlink" Target="https://12f39c7a-13ab-9fa8-3465-c35da45143d6.filesusr.com/ugd/02140e_56d2d5ff89af44de835fa8cfcd756e43.pdf" TargetMode="External"/><Relationship Id="rId176" Type="http://schemas.openxmlformats.org/officeDocument/2006/relationships/hyperlink" Target="https://12f39c7a-13ab-9fa8-3465-c35da45143d6.filesusr.com/ugd/02140e_57c4219cafc84cf092ffb02332ce9c69.pdf" TargetMode="External"/><Relationship Id="rId192" Type="http://schemas.openxmlformats.org/officeDocument/2006/relationships/hyperlink" Target="https://12f39c7a-13ab-9fa8-3465-c35da45143d6.filesusr.com/ugd/02140e_0c4f15120a9743498c5f201662884a61.pdf" TargetMode="External"/><Relationship Id="rId197" Type="http://schemas.openxmlformats.org/officeDocument/2006/relationships/hyperlink" Target="https://12f39c7a-13ab-9fa8-3465-c35da45143d6.filesusr.com/ugd/02140e_4692fdb0a1e1446aaaf0041da894c96b.pdf" TargetMode="External"/><Relationship Id="rId201" Type="http://schemas.openxmlformats.org/officeDocument/2006/relationships/hyperlink" Target="https://12f39c7a-13ab-9fa8-3465-c35da45143d6.filesusr.com/ugd/02140e_8f7b3f57db764ce6ae987727112da66e.pdf" TargetMode="External"/><Relationship Id="rId12" Type="http://schemas.openxmlformats.org/officeDocument/2006/relationships/hyperlink" Target="https://12f39c7a-13ab-9fa8-3465-c35da45143d6.filesusr.com/ugd/02140e_6ab2014c626342c3a5fa943409cdf152.pdf" TargetMode="External"/><Relationship Id="rId17" Type="http://schemas.openxmlformats.org/officeDocument/2006/relationships/hyperlink" Target="https://12f39c7a-13ab-9fa8-3465-c35da45143d6.filesusr.com/ugd/02140e_0e1ee3128cbe4a51a9d8d868823cc63d.pdf" TargetMode="External"/><Relationship Id="rId33" Type="http://schemas.openxmlformats.org/officeDocument/2006/relationships/hyperlink" Target="https://12f39c7a-13ab-9fa8-3465-c35da45143d6.filesusr.com/ugd/02140e_2f1d621cc0a24177a16e30f87d32226e.pdf" TargetMode="External"/><Relationship Id="rId38" Type="http://schemas.openxmlformats.org/officeDocument/2006/relationships/hyperlink" Target="https://12f39c7a-13ab-9fa8-3465-c35da45143d6.filesusr.com/ugd/02140e_2d20c349f0c145debbb18d881311c1e1.pdf" TargetMode="External"/><Relationship Id="rId59" Type="http://schemas.openxmlformats.org/officeDocument/2006/relationships/hyperlink" Target="https://12f39c7a-13ab-9fa8-3465-c35da45143d6.filesusr.com/ugd/02140e_2e6eff0c59704c10a22c07023c48b0d8.pdf" TargetMode="External"/><Relationship Id="rId103" Type="http://schemas.openxmlformats.org/officeDocument/2006/relationships/hyperlink" Target="https://12f39c7a-13ab-9fa8-3465-c35da45143d6.filesusr.com/ugd/02140e_5f4e7359d4644c3e9d7beb28c1e86f80.pdf" TargetMode="External"/><Relationship Id="rId108" Type="http://schemas.openxmlformats.org/officeDocument/2006/relationships/hyperlink" Target="https://12f39c7a-13ab-9fa8-3465-c35da45143d6.filesusr.com/ugd/02140e_d1e8d45fb966413c8e78e20c56fc492e.pdf" TargetMode="External"/><Relationship Id="rId124" Type="http://schemas.openxmlformats.org/officeDocument/2006/relationships/hyperlink" Target="https://12f39c7a-13ab-9fa8-3465-c35da45143d6.filesusr.com/ugd/02140e_4077a9856f424cb38c273c689e8f4d19.pdf" TargetMode="External"/><Relationship Id="rId129" Type="http://schemas.openxmlformats.org/officeDocument/2006/relationships/hyperlink" Target="https://12f39c7a-13ab-9fa8-3465-c35da45143d6.filesusr.com/ugd/02140e_f7f6e049c6014b0494052ca723db3645.pdf" TargetMode="External"/><Relationship Id="rId54" Type="http://schemas.openxmlformats.org/officeDocument/2006/relationships/hyperlink" Target="https://12f39c7a-13ab-9fa8-3465-c35da45143d6.filesusr.com/ugd/02140e_c64f6af5225a41ad94b4c62ca9f555f5.pdf" TargetMode="External"/><Relationship Id="rId70" Type="http://schemas.openxmlformats.org/officeDocument/2006/relationships/hyperlink" Target="https://12f39c7a-13ab-9fa8-3465-c35da45143d6.filesusr.com/ugd/02140e_3dc40dfddc85490c995eb0347835f56e.pdf" TargetMode="External"/><Relationship Id="rId75" Type="http://schemas.openxmlformats.org/officeDocument/2006/relationships/hyperlink" Target="https://12f39c7a-13ab-9fa8-3465-c35da45143d6.filesusr.com/ugd/02140e_6b9d9e298cd445908d1eb42475de7384.pdf" TargetMode="External"/><Relationship Id="rId91" Type="http://schemas.openxmlformats.org/officeDocument/2006/relationships/hyperlink" Target="https://12f39c7a-13ab-9fa8-3465-c35da45143d6.filesusr.com/ugd/02140e_01bdef1701664fa2af7b1b382c07fced.pdf" TargetMode="External"/><Relationship Id="rId96" Type="http://schemas.openxmlformats.org/officeDocument/2006/relationships/hyperlink" Target="https://12f39c7a-13ab-9fa8-3465-c35da45143d6.filesusr.com/ugd/02140e_cdccd8117b90400488da7f20a4ef43ff.pdf" TargetMode="External"/><Relationship Id="rId140" Type="http://schemas.openxmlformats.org/officeDocument/2006/relationships/hyperlink" Target="https://12f39c7a-13ab-9fa8-3465-c35da45143d6.filesusr.com/ugd/02140e_fd3eb12e3cc34b818cea909d55744b52.pdf" TargetMode="External"/><Relationship Id="rId145" Type="http://schemas.openxmlformats.org/officeDocument/2006/relationships/hyperlink" Target="https://12f39c7a-13ab-9fa8-3465-c35da45143d6.filesusr.com/ugd/02140e_7ed22116dc53439bbf0f0bd4447f15d8.pdf" TargetMode="External"/><Relationship Id="rId161" Type="http://schemas.openxmlformats.org/officeDocument/2006/relationships/hyperlink" Target="https://12f39c7a-13ab-9fa8-3465-c35da45143d6.filesusr.com/ugd/02140e_a39bc029e13f41918f1bcc05d70f7970.pdf" TargetMode="External"/><Relationship Id="rId166" Type="http://schemas.openxmlformats.org/officeDocument/2006/relationships/hyperlink" Target="https://12f39c7a-13ab-9fa8-3465-c35da45143d6.filesusr.com/ugd/02140e_4bd5bcc76c1e4fd7b8f7bfef182b21ee.pdf" TargetMode="External"/><Relationship Id="rId182" Type="http://schemas.openxmlformats.org/officeDocument/2006/relationships/hyperlink" Target="https://12f39c7a-13ab-9fa8-3465-c35da45143d6.filesusr.com/ugd/02140e_903103f81f984020bb74d692e7b3c721.pdf" TargetMode="External"/><Relationship Id="rId187" Type="http://schemas.openxmlformats.org/officeDocument/2006/relationships/hyperlink" Target="https://12f39c7a-13ab-9fa8-3465-c35da45143d6.filesusr.com/ugd/02140e_5f9afdd4613b4d6383b263f20341c0dc.pdf" TargetMode="External"/><Relationship Id="rId1" Type="http://schemas.openxmlformats.org/officeDocument/2006/relationships/hyperlink" Target="https://12f39c7a-13ab-9fa8-3465-c35da45143d6.filesusr.com/ugd/02140e_4ff7555b33b0458c8955706de0dfeae9.pdf" TargetMode="External"/><Relationship Id="rId6" Type="http://schemas.openxmlformats.org/officeDocument/2006/relationships/hyperlink" Target="https://12f39c7a-13ab-9fa8-3465-c35da45143d6.filesusr.com/ugd/02140e_fc1816739f324f4b9714906dcc1e799a.pdf" TargetMode="External"/><Relationship Id="rId23" Type="http://schemas.openxmlformats.org/officeDocument/2006/relationships/hyperlink" Target="https://12f39c7a-13ab-9fa8-3465-c35da45143d6.filesusr.com/ugd/02140e_e9d913cfd47541c481ee48d195c032d7.pdf" TargetMode="External"/><Relationship Id="rId28" Type="http://schemas.openxmlformats.org/officeDocument/2006/relationships/hyperlink" Target="https://12f39c7a-13ab-9fa8-3465-c35da45143d6.filesusr.com/ugd/02140e_5eb6281125a54a4c8b156c98270fe430.pdf" TargetMode="External"/><Relationship Id="rId49" Type="http://schemas.openxmlformats.org/officeDocument/2006/relationships/hyperlink" Target="https://12f39c7a-13ab-9fa8-3465-c35da45143d6.filesusr.com/ugd/02140e_e35d3fa6eafc4421a85699ac58b7863e.pdf" TargetMode="External"/><Relationship Id="rId114" Type="http://schemas.openxmlformats.org/officeDocument/2006/relationships/hyperlink" Target="https://12f39c7a-13ab-9fa8-3465-c35da45143d6.filesusr.com/ugd/02140e_ead8235b0a804fe49dce0c73314a5ac9.pdf" TargetMode="External"/><Relationship Id="rId119" Type="http://schemas.openxmlformats.org/officeDocument/2006/relationships/hyperlink" Target="https://12f39c7a-13ab-9fa8-3465-c35da45143d6.filesusr.com/ugd/02140e_46dbab499a37449e91d470d0b23251a0.pdf" TargetMode="External"/><Relationship Id="rId44" Type="http://schemas.openxmlformats.org/officeDocument/2006/relationships/hyperlink" Target="https://12f39c7a-13ab-9fa8-3465-c35da45143d6.filesusr.com/ugd/02140e_3a952541297441219ca0c15e8b1be914.pdf" TargetMode="External"/><Relationship Id="rId60" Type="http://schemas.openxmlformats.org/officeDocument/2006/relationships/hyperlink" Target="https://12f39c7a-13ab-9fa8-3465-c35da45143d6.filesusr.com/ugd/02140e_f9a19abf55b9487d9413ad2125b73278.pdf" TargetMode="External"/><Relationship Id="rId65" Type="http://schemas.openxmlformats.org/officeDocument/2006/relationships/hyperlink" Target="https://12f39c7a-13ab-9fa8-3465-c35da45143d6.filesusr.com/ugd/02140e_19966d932a1d4fc08a5c9fc6f5c007f4.pdf" TargetMode="External"/><Relationship Id="rId81" Type="http://schemas.openxmlformats.org/officeDocument/2006/relationships/hyperlink" Target="https://12f39c7a-13ab-9fa8-3465-c35da45143d6.filesusr.com/ugd/02140e_b3ee431f48ab49df9abf4b02cee82f13.pdf" TargetMode="External"/><Relationship Id="rId86" Type="http://schemas.openxmlformats.org/officeDocument/2006/relationships/hyperlink" Target="https://12f39c7a-13ab-9fa8-3465-c35da45143d6.filesusr.com/ugd/02140e_23850d1b690d4ba9b2c75028635bf10e.pdf" TargetMode="External"/><Relationship Id="rId130" Type="http://schemas.openxmlformats.org/officeDocument/2006/relationships/hyperlink" Target="https://12f39c7a-13ab-9fa8-3465-c35da45143d6.filesusr.com/ugd/02140e_614538a80938414f9606fef45dae9a1e.pdf" TargetMode="External"/><Relationship Id="rId135" Type="http://schemas.openxmlformats.org/officeDocument/2006/relationships/hyperlink" Target="https://12f39c7a-13ab-9fa8-3465-c35da45143d6.filesusr.com/ugd/02140e_d68c45bdbd2a4cd295629c243152b198.pdf" TargetMode="External"/><Relationship Id="rId151" Type="http://schemas.openxmlformats.org/officeDocument/2006/relationships/hyperlink" Target="https://12f39c7a-13ab-9fa8-3465-c35da45143d6.filesusr.com/ugd/02140e_5ad7690a74f24f1985a6c1993e38288f.pdf" TargetMode="External"/><Relationship Id="rId156" Type="http://schemas.openxmlformats.org/officeDocument/2006/relationships/hyperlink" Target="https://12f39c7a-13ab-9fa8-3465-c35da45143d6.filesusr.com/ugd/02140e_2eab4668b7044f6882875e769f13c274.pdf" TargetMode="External"/><Relationship Id="rId177" Type="http://schemas.openxmlformats.org/officeDocument/2006/relationships/hyperlink" Target="https://12f39c7a-13ab-9fa8-3465-c35da45143d6.filesusr.com/ugd/02140e_08cefd3834b241348b91b7bfdc530f86.pdf" TargetMode="External"/><Relationship Id="rId198" Type="http://schemas.openxmlformats.org/officeDocument/2006/relationships/hyperlink" Target="https://12f39c7a-13ab-9fa8-3465-c35da45143d6.filesusr.com/ugd/02140e_e1e2e5a1ba6f4dda974432692956eb50.pdf" TargetMode="External"/><Relationship Id="rId172" Type="http://schemas.openxmlformats.org/officeDocument/2006/relationships/hyperlink" Target="https://12f39c7a-13ab-9fa8-3465-c35da45143d6.filesusr.com/ugd/02140e_fc633c12a7164365bd13ea9e5a9cdc02.pdf" TargetMode="External"/><Relationship Id="rId193" Type="http://schemas.openxmlformats.org/officeDocument/2006/relationships/hyperlink" Target="https://12f39c7a-13ab-9fa8-3465-c35da45143d6.filesusr.com/ugd/02140e_0d46b543eca8474e93db6d8bfb73553b.pdf" TargetMode="External"/><Relationship Id="rId202" Type="http://schemas.openxmlformats.org/officeDocument/2006/relationships/printerSettings" Target="../printerSettings/printerSettings1.bin"/><Relationship Id="rId13" Type="http://schemas.openxmlformats.org/officeDocument/2006/relationships/hyperlink" Target="https://12f39c7a-13ab-9fa8-3465-c35da45143d6.filesusr.com/ugd/02140e_05ee1be6a192457f859e204b50d4c0b0.pdf" TargetMode="External"/><Relationship Id="rId18" Type="http://schemas.openxmlformats.org/officeDocument/2006/relationships/hyperlink" Target="https://12f39c7a-13ab-9fa8-3465-c35da45143d6.filesusr.com/ugd/02140e_3a3a67011b69402cae05029cef82a6c7.pdf" TargetMode="External"/><Relationship Id="rId39" Type="http://schemas.openxmlformats.org/officeDocument/2006/relationships/hyperlink" Target="https://12f39c7a-13ab-9fa8-3465-c35da45143d6.filesusr.com/ugd/02140e_a47c9080b60b4449a99c69308e40a7d0.pdf" TargetMode="External"/><Relationship Id="rId109" Type="http://schemas.openxmlformats.org/officeDocument/2006/relationships/hyperlink" Target="https://12f39c7a-13ab-9fa8-3465-c35da45143d6.filesusr.com/ugd/02140e_8216c6f616ad47f9a3e8c3d08ecc77f3.pdf" TargetMode="External"/><Relationship Id="rId34" Type="http://schemas.openxmlformats.org/officeDocument/2006/relationships/hyperlink" Target="https://12f39c7a-13ab-9fa8-3465-c35da45143d6.filesusr.com/ugd/02140e_d65b8e1cc63145fabf026112e8acdf79.pdf" TargetMode="External"/><Relationship Id="rId50" Type="http://schemas.openxmlformats.org/officeDocument/2006/relationships/hyperlink" Target="https://12f39c7a-13ab-9fa8-3465-c35da45143d6.filesusr.com/ugd/02140e_9833b2f7e422422ba7481ec4afecb44d.pdf" TargetMode="External"/><Relationship Id="rId55" Type="http://schemas.openxmlformats.org/officeDocument/2006/relationships/hyperlink" Target="https://12f39c7a-13ab-9fa8-3465-c35da45143d6.filesusr.com/ugd/02140e_acb35fc6485848b79ce2e58a1bfa3c74.pdf" TargetMode="External"/><Relationship Id="rId76" Type="http://schemas.openxmlformats.org/officeDocument/2006/relationships/hyperlink" Target="https://12f39c7a-13ab-9fa8-3465-c35da45143d6.filesusr.com/ugd/02140e_bbb3456cce4a4f93a3c739c8956238e4.pdf" TargetMode="External"/><Relationship Id="rId97" Type="http://schemas.openxmlformats.org/officeDocument/2006/relationships/hyperlink" Target="https://12f39c7a-13ab-9fa8-3465-c35da45143d6.filesusr.com/ugd/02140e_215e13d6874f492a8174e5c3fc16661f.pdf" TargetMode="External"/><Relationship Id="rId104" Type="http://schemas.openxmlformats.org/officeDocument/2006/relationships/hyperlink" Target="https://12f39c7a-13ab-9fa8-3465-c35da45143d6.filesusr.com/ugd/02140e_f4e54da8564c40f09899f7da16b80bfa.pdf" TargetMode="External"/><Relationship Id="rId120" Type="http://schemas.openxmlformats.org/officeDocument/2006/relationships/hyperlink" Target="https://12f39c7a-13ab-9fa8-3465-c35da45143d6.filesusr.com/ugd/02140e_288b008e423c4799aeb850fad79671cc.pdf" TargetMode="External"/><Relationship Id="rId125" Type="http://schemas.openxmlformats.org/officeDocument/2006/relationships/hyperlink" Target="https://12f39c7a-13ab-9fa8-3465-c35da45143d6.filesusr.com/ugd/02140e_f270241793c142a38c919ca9fef12075.pdf" TargetMode="External"/><Relationship Id="rId141" Type="http://schemas.openxmlformats.org/officeDocument/2006/relationships/hyperlink" Target="https://12f39c7a-13ab-9fa8-3465-c35da45143d6.filesusr.com/ugd/02140e_eb9f29f8a3c94c6799f003155958522b.pdf" TargetMode="External"/><Relationship Id="rId146" Type="http://schemas.openxmlformats.org/officeDocument/2006/relationships/hyperlink" Target="https://12f39c7a-13ab-9fa8-3465-c35da45143d6.filesusr.com/ugd/02140e_c0343ca4317e4d218091fe3569ac1682.pdf" TargetMode="External"/><Relationship Id="rId167" Type="http://schemas.openxmlformats.org/officeDocument/2006/relationships/hyperlink" Target="https://12f39c7a-13ab-9fa8-3465-c35da45143d6.filesusr.com/ugd/02140e_18bfd6a3bb784ec088d22e21fe2368e3.pdf" TargetMode="External"/><Relationship Id="rId188" Type="http://schemas.openxmlformats.org/officeDocument/2006/relationships/hyperlink" Target="https://12f39c7a-13ab-9fa8-3465-c35da45143d6.filesusr.com/ugd/02140e_1a50c25f0ef741e6af4ee8c3d5f54271.pdf" TargetMode="External"/><Relationship Id="rId7" Type="http://schemas.openxmlformats.org/officeDocument/2006/relationships/hyperlink" Target="https://12f39c7a-13ab-9fa8-3465-c35da45143d6.filesusr.com/ugd/02140e_e12f4d8c7e5f49058283338e93ffe065.pdf" TargetMode="External"/><Relationship Id="rId71" Type="http://schemas.openxmlformats.org/officeDocument/2006/relationships/hyperlink" Target="https://12f39c7a-13ab-9fa8-3465-c35da45143d6.filesusr.com/ugd/02140e_4530ff9d89764967b2e9da84441a439a.pdf" TargetMode="External"/><Relationship Id="rId92" Type="http://schemas.openxmlformats.org/officeDocument/2006/relationships/hyperlink" Target="https://12f39c7a-13ab-9fa8-3465-c35da45143d6.filesusr.com/ugd/02140e_f9212679da1b4e5db987d5f610688ce7.pdf" TargetMode="External"/><Relationship Id="rId162" Type="http://schemas.openxmlformats.org/officeDocument/2006/relationships/hyperlink" Target="https://12f39c7a-13ab-9fa8-3465-c35da45143d6.filesusr.com/ugd/02140e_601c7b7f8fbc438cb723fa7334d05c8c.pdf" TargetMode="External"/><Relationship Id="rId183" Type="http://schemas.openxmlformats.org/officeDocument/2006/relationships/hyperlink" Target="https://12f39c7a-13ab-9fa8-3465-c35da45143d6.filesusr.com/ugd/02140e_51c5b1b6e26b44f385f4185aa13c43b6.pdf" TargetMode="External"/><Relationship Id="rId2" Type="http://schemas.openxmlformats.org/officeDocument/2006/relationships/hyperlink" Target="https://12f39c7a-13ab-9fa8-3465-c35da45143d6.filesusr.com/ugd/02140e_d31ef3b412694ca4a4d6c7d0322d8217.pdf" TargetMode="External"/><Relationship Id="rId29" Type="http://schemas.openxmlformats.org/officeDocument/2006/relationships/hyperlink" Target="https://12f39c7a-13ab-9fa8-3465-c35da45143d6.filesusr.com/ugd/02140e_65ced4997b564803a16844e2d7c8e27d.pdf" TargetMode="External"/><Relationship Id="rId24" Type="http://schemas.openxmlformats.org/officeDocument/2006/relationships/hyperlink" Target="https://12f39c7a-13ab-9fa8-3465-c35da45143d6.filesusr.com/ugd/02140e_3fdad533ff9b4b1ca36d85a75d4e7eb5.pdf" TargetMode="External"/><Relationship Id="rId40" Type="http://schemas.openxmlformats.org/officeDocument/2006/relationships/hyperlink" Target="https://12f39c7a-13ab-9fa8-3465-c35da45143d6.filesusr.com/ugd/02140e_35de4ea1f3ce4df5be35a2d4357f3231.pdf" TargetMode="External"/><Relationship Id="rId45" Type="http://schemas.openxmlformats.org/officeDocument/2006/relationships/hyperlink" Target="https://12f39c7a-13ab-9fa8-3465-c35da45143d6.filesusr.com/ugd/02140e_b722029c69494ccfbf83f1322abccf0c.pdf" TargetMode="External"/><Relationship Id="rId66" Type="http://schemas.openxmlformats.org/officeDocument/2006/relationships/hyperlink" Target="https://12f39c7a-13ab-9fa8-3465-c35da45143d6.filesusr.com/ugd/02140e_19966d932a1d4fc08a5c9fc6f5c007f4.pdf" TargetMode="External"/><Relationship Id="rId87" Type="http://schemas.openxmlformats.org/officeDocument/2006/relationships/hyperlink" Target="https://12f39c7a-13ab-9fa8-3465-c35da45143d6.filesusr.com/ugd/02140e_82b3c2c6e4874e41913c7ec0ae0804c7.pdf" TargetMode="External"/><Relationship Id="rId110" Type="http://schemas.openxmlformats.org/officeDocument/2006/relationships/hyperlink" Target="https://12f39c7a-13ab-9fa8-3465-c35da45143d6.filesusr.com/ugd/02140e_39944f9aa37b45a28fb45d64effc7217.pdf" TargetMode="External"/><Relationship Id="rId115" Type="http://schemas.openxmlformats.org/officeDocument/2006/relationships/hyperlink" Target="https://12f39c7a-13ab-9fa8-3465-c35da45143d6.filesusr.com/ugd/02140e_6a6e8f1cb4bc4f0bbb25da65741db522.pdf" TargetMode="External"/><Relationship Id="rId131" Type="http://schemas.openxmlformats.org/officeDocument/2006/relationships/hyperlink" Target="https://12f39c7a-13ab-9fa8-3465-c35da45143d6.filesusr.com/ugd/02140e_4ab83aebc9ce4ed199eb3003f62ee43f.pdf" TargetMode="External"/><Relationship Id="rId136" Type="http://schemas.openxmlformats.org/officeDocument/2006/relationships/hyperlink" Target="https://12f39c7a-13ab-9fa8-3465-c35da45143d6.filesusr.com/ugd/02140e_f9f2c520b85e40beb5b37456a333a4dc.pdf" TargetMode="External"/><Relationship Id="rId157" Type="http://schemas.openxmlformats.org/officeDocument/2006/relationships/hyperlink" Target="https://12f39c7a-13ab-9fa8-3465-c35da45143d6.filesusr.com/ugd/02140e_03c85b86b3b847a2969d94187539e141.pdf" TargetMode="External"/><Relationship Id="rId178" Type="http://schemas.openxmlformats.org/officeDocument/2006/relationships/hyperlink" Target="https://12f39c7a-13ab-9fa8-3465-c35da45143d6.filesusr.com/ugd/02140e_9f337fffbf904433a76a41212fc85250.pdf" TargetMode="External"/><Relationship Id="rId61" Type="http://schemas.openxmlformats.org/officeDocument/2006/relationships/hyperlink" Target="https://12f39c7a-13ab-9fa8-3465-c35da45143d6.filesusr.com/ugd/02140e_48ac9541af23490e9b569fc9a57711c9.pdf" TargetMode="External"/><Relationship Id="rId82" Type="http://schemas.openxmlformats.org/officeDocument/2006/relationships/hyperlink" Target="https://12f39c7a-13ab-9fa8-3465-c35da45143d6.filesusr.com/ugd/02140e_9f56475150ef4d50b2f9460049dbb744.pdf" TargetMode="External"/><Relationship Id="rId152" Type="http://schemas.openxmlformats.org/officeDocument/2006/relationships/hyperlink" Target="https://12f39c7a-13ab-9fa8-3465-c35da45143d6.filesusr.com/ugd/02140e_73e53471608247b3a4e15fa95ba9a404.pdf" TargetMode="External"/><Relationship Id="rId173" Type="http://schemas.openxmlformats.org/officeDocument/2006/relationships/hyperlink" Target="https://12f39c7a-13ab-9fa8-3465-c35da45143d6.filesusr.com/ugd/02140e_79dd7e2993be44ee9c3c0d0f6cb04c39.pdf" TargetMode="External"/><Relationship Id="rId194" Type="http://schemas.openxmlformats.org/officeDocument/2006/relationships/hyperlink" Target="https://12f39c7a-13ab-9fa8-3465-c35da45143d6.filesusr.com/ugd/02140e_a94674bc7f15469384bab28141b2650a.pdf" TargetMode="External"/><Relationship Id="rId199" Type="http://schemas.openxmlformats.org/officeDocument/2006/relationships/hyperlink" Target="https://12f39c7a-13ab-9fa8-3465-c35da45143d6.filesusr.com/ugd/02140e_dbae868fefea4c98b27d22bb9e06875d.pdf" TargetMode="External"/><Relationship Id="rId19" Type="http://schemas.openxmlformats.org/officeDocument/2006/relationships/hyperlink" Target="https://12f39c7a-13ab-9fa8-3465-c35da45143d6.filesusr.com/ugd/02140e_d0b59743b7a04f7995375cbdc713ee48.pdf" TargetMode="External"/><Relationship Id="rId14" Type="http://schemas.openxmlformats.org/officeDocument/2006/relationships/hyperlink" Target="https://12f39c7a-13ab-9fa8-3465-c35da45143d6.filesusr.com/ugd/02140e_1a9ddaf8b00c460298efd12e8189e42a.pdf" TargetMode="External"/><Relationship Id="rId30" Type="http://schemas.openxmlformats.org/officeDocument/2006/relationships/hyperlink" Target="https://12f39c7a-13ab-9fa8-3465-c35da45143d6.filesusr.com/ugd/02140e_0ba97dcf3cc9475395a0f172e7655bb6.pdf" TargetMode="External"/><Relationship Id="rId35" Type="http://schemas.openxmlformats.org/officeDocument/2006/relationships/hyperlink" Target="https://12f39c7a-13ab-9fa8-3465-c35da45143d6.filesusr.com/ugd/02140e_9b48866e168a43369fb6a573218cd725.pdf" TargetMode="External"/><Relationship Id="rId56" Type="http://schemas.openxmlformats.org/officeDocument/2006/relationships/hyperlink" Target="https://12f39c7a-13ab-9fa8-3465-c35da45143d6.filesusr.com/ugd/02140e_6ba6ea086f8346d98a8c1ab30b6e590a.pdf" TargetMode="External"/><Relationship Id="rId77" Type="http://schemas.openxmlformats.org/officeDocument/2006/relationships/hyperlink" Target="https://12f39c7a-13ab-9fa8-3465-c35da45143d6.filesusr.com/ugd/02140e_42c1b9236c30435c92832aae01e3da35.pdf" TargetMode="External"/><Relationship Id="rId100" Type="http://schemas.openxmlformats.org/officeDocument/2006/relationships/hyperlink" Target="https://12f39c7a-13ab-9fa8-3465-c35da45143d6.filesusr.com/ugd/02140e_b50e8c00e4824d0285a9ca007e91ca72.pdf" TargetMode="External"/><Relationship Id="rId105" Type="http://schemas.openxmlformats.org/officeDocument/2006/relationships/hyperlink" Target="https://12f39c7a-13ab-9fa8-3465-c35da45143d6.filesusr.com/ugd/02140e_17091cacdacb411a96973728f254374f.pdf" TargetMode="External"/><Relationship Id="rId126" Type="http://schemas.openxmlformats.org/officeDocument/2006/relationships/hyperlink" Target="https://12f39c7a-13ab-9fa8-3465-c35da45143d6.filesusr.com/ugd/02140e_518973a550d1406a890c987478739885.pdf" TargetMode="External"/><Relationship Id="rId147" Type="http://schemas.openxmlformats.org/officeDocument/2006/relationships/hyperlink" Target="https://12f39c7a-13ab-9fa8-3465-c35da45143d6.filesusr.com/ugd/02140e_30033617ec77447398a182d6734bcd2d.pdf" TargetMode="External"/><Relationship Id="rId168" Type="http://schemas.openxmlformats.org/officeDocument/2006/relationships/hyperlink" Target="https://12f39c7a-13ab-9fa8-3465-c35da45143d6.filesusr.com/ugd/02140e_ff5bbf91f45248e7959c71fb16ae64a9.pdf" TargetMode="External"/><Relationship Id="rId8" Type="http://schemas.openxmlformats.org/officeDocument/2006/relationships/hyperlink" Target="https://12f39c7a-13ab-9fa8-3465-c35da45143d6.filesusr.com/ugd/02140e_f99c48be0b704500a563225ad3f1c6e2.pdf" TargetMode="External"/><Relationship Id="rId51" Type="http://schemas.openxmlformats.org/officeDocument/2006/relationships/hyperlink" Target="https://12f39c7a-13ab-9fa8-3465-c35da45143d6.filesusr.com/ugd/02140e_2477e778c70341c781b87561dfa7d959.pdf" TargetMode="External"/><Relationship Id="rId72" Type="http://schemas.openxmlformats.org/officeDocument/2006/relationships/hyperlink" Target="https://12f39c7a-13ab-9fa8-3465-c35da45143d6.filesusr.com/ugd/02140e_ec3cc9c0d03840599cedb947d1e6f1e6.pdf" TargetMode="External"/><Relationship Id="rId93" Type="http://schemas.openxmlformats.org/officeDocument/2006/relationships/hyperlink" Target="https://12f39c7a-13ab-9fa8-3465-c35da45143d6.filesusr.com/ugd/02140e_b49ade963d4041ba90f980c791ad8e77.pdf" TargetMode="External"/><Relationship Id="rId98" Type="http://schemas.openxmlformats.org/officeDocument/2006/relationships/hyperlink" Target="https://12f39c7a-13ab-9fa8-3465-c35da45143d6.filesusr.com/ugd/02140e_524f344f183e44189714b0bd5191b8bb.pdf" TargetMode="External"/><Relationship Id="rId121" Type="http://schemas.openxmlformats.org/officeDocument/2006/relationships/hyperlink" Target="https://12f39c7a-13ab-9fa8-3465-c35da45143d6.filesusr.com/ugd/02140e_1893a6a50caa46fe9032f32a0846a89a.pdf" TargetMode="External"/><Relationship Id="rId142" Type="http://schemas.openxmlformats.org/officeDocument/2006/relationships/hyperlink" Target="https://12f39c7a-13ab-9fa8-3465-c35da45143d6.filesusr.com/ugd/02140e_3bab8d8bd23b487f8167d31e10168768.pdf" TargetMode="External"/><Relationship Id="rId163" Type="http://schemas.openxmlformats.org/officeDocument/2006/relationships/hyperlink" Target="https://12f39c7a-13ab-9fa8-3465-c35da45143d6.filesusr.com/ugd/02140e_501395f0e24c43dd9a03035d613ca02c.pdf" TargetMode="External"/><Relationship Id="rId184" Type="http://schemas.openxmlformats.org/officeDocument/2006/relationships/hyperlink" Target="https://12f39c7a-13ab-9fa8-3465-c35da45143d6.filesusr.com/ugd/02140e_16a60c1bfda64ffebad172f55ee26ab8.pdf" TargetMode="External"/><Relationship Id="rId189" Type="http://schemas.openxmlformats.org/officeDocument/2006/relationships/hyperlink" Target="https://12f39c7a-13ab-9fa8-3465-c35da45143d6.filesusr.com/ugd/02140e_adaded1a920b4e0ebd25ad6287253fa4.pdf" TargetMode="External"/><Relationship Id="rId3" Type="http://schemas.openxmlformats.org/officeDocument/2006/relationships/hyperlink" Target="https://12f39c7a-13ab-9fa8-3465-c35da45143d6.filesusr.com/ugd/02140e_be82abfc2e024126a2b5d4a525993ef9.pdf" TargetMode="External"/><Relationship Id="rId25" Type="http://schemas.openxmlformats.org/officeDocument/2006/relationships/hyperlink" Target="https://12f39c7a-13ab-9fa8-3465-c35da45143d6.filesusr.com/ugd/02140e_b79f8e0863f541b99754731969c3be64.pdf" TargetMode="External"/><Relationship Id="rId46" Type="http://schemas.openxmlformats.org/officeDocument/2006/relationships/hyperlink" Target="https://12f39c7a-13ab-9fa8-3465-c35da45143d6.filesusr.com/ugd/02140e_a25235b20ed44d08bb698aaa921035be.pdf" TargetMode="External"/><Relationship Id="rId67" Type="http://schemas.openxmlformats.org/officeDocument/2006/relationships/hyperlink" Target="https://12f39c7a-13ab-9fa8-3465-c35da45143d6.filesusr.com/ugd/02140e_a52b932ea9834b6cb88c111ce6c6432e.pdf" TargetMode="External"/><Relationship Id="rId116" Type="http://schemas.openxmlformats.org/officeDocument/2006/relationships/hyperlink" Target="https://12f39c7a-13ab-9fa8-3465-c35da45143d6.filesusr.com/ugd/02140e_c23ef1915b7a477db490599dce972892.pdf" TargetMode="External"/><Relationship Id="rId137" Type="http://schemas.openxmlformats.org/officeDocument/2006/relationships/hyperlink" Target="https://12f39c7a-13ab-9fa8-3465-c35da45143d6.filesusr.com/ugd/02140e_fde9fdd8e4224e24b16a1a8eb5dd8df6.pdf" TargetMode="External"/><Relationship Id="rId158" Type="http://schemas.openxmlformats.org/officeDocument/2006/relationships/hyperlink" Target="https://12f39c7a-13ab-9fa8-3465-c35da45143d6.filesusr.com/ugd/02140e_9b5451705ce64e2ca91e15cbf69ae497.pdf" TargetMode="External"/><Relationship Id="rId20" Type="http://schemas.openxmlformats.org/officeDocument/2006/relationships/hyperlink" Target="https://12f39c7a-13ab-9fa8-3465-c35da45143d6.filesusr.com/ugd/02140e_09c7a5ea356846b284f1ee7cb18bd583.pdf" TargetMode="External"/><Relationship Id="rId41" Type="http://schemas.openxmlformats.org/officeDocument/2006/relationships/hyperlink" Target="https://12f39c7a-13ab-9fa8-3465-c35da45143d6.filesusr.com/ugd/02140e_71e785d79619470782f92ead99b2c6b1.pdf" TargetMode="External"/><Relationship Id="rId62" Type="http://schemas.openxmlformats.org/officeDocument/2006/relationships/hyperlink" Target="https://12f39c7a-13ab-9fa8-3465-c35da45143d6.filesusr.com/ugd/02140e_b0d24654df2c403b905add08478d566c.pdf" TargetMode="External"/><Relationship Id="rId83" Type="http://schemas.openxmlformats.org/officeDocument/2006/relationships/hyperlink" Target="https://12f39c7a-13ab-9fa8-3465-c35da45143d6.filesusr.com/ugd/02140e_ecc537ea158e432a851b16ea658783f2.pdf" TargetMode="External"/><Relationship Id="rId88" Type="http://schemas.openxmlformats.org/officeDocument/2006/relationships/hyperlink" Target="https://12f39c7a-13ab-9fa8-3465-c35da45143d6.filesusr.com/ugd/02140e_a90a13e315fc4414b00a70831425f5a7.pdf" TargetMode="External"/><Relationship Id="rId111" Type="http://schemas.openxmlformats.org/officeDocument/2006/relationships/hyperlink" Target="https://12f39c7a-13ab-9fa8-3465-c35da45143d6.filesusr.com/ugd/02140e_09827838076d4df782baccadcace2e1d.pdf" TargetMode="External"/><Relationship Id="rId132" Type="http://schemas.openxmlformats.org/officeDocument/2006/relationships/hyperlink" Target="https://12f39c7a-13ab-9fa8-3465-c35da45143d6.filesusr.com/ugd/02140e_493c55dc12044a25981a94691db7a610.pdf" TargetMode="External"/><Relationship Id="rId153" Type="http://schemas.openxmlformats.org/officeDocument/2006/relationships/hyperlink" Target="https://12f39c7a-13ab-9fa8-3465-c35da45143d6.filesusr.com/ugd/02140e_5ad7690a74f24f1985a6c1993e38288f.pdf" TargetMode="External"/><Relationship Id="rId174" Type="http://schemas.openxmlformats.org/officeDocument/2006/relationships/hyperlink" Target="https://12f39c7a-13ab-9fa8-3465-c35da45143d6.filesusr.com/ugd/02140e_8ea03afb1a884036886e196ce0cdae91.pdf" TargetMode="External"/><Relationship Id="rId179" Type="http://schemas.openxmlformats.org/officeDocument/2006/relationships/hyperlink" Target="https://12f39c7a-13ab-9fa8-3465-c35da45143d6.filesusr.com/ugd/02140e_c1b32c7c09224644bb81c4cd0cd8fc7e.pdf" TargetMode="External"/><Relationship Id="rId195" Type="http://schemas.openxmlformats.org/officeDocument/2006/relationships/hyperlink" Target="https://12f39c7a-13ab-9fa8-3465-c35da45143d6.filesusr.com/ugd/02140e_0032f710c8c6430fb2c87d0acf247bf8.pdf" TargetMode="External"/><Relationship Id="rId190" Type="http://schemas.openxmlformats.org/officeDocument/2006/relationships/hyperlink" Target="https://12f39c7a-13ab-9fa8-3465-c35da45143d6.filesusr.com/ugd/02140e_21d57c8f39dd4d739107cd92790976fe.pdf" TargetMode="External"/><Relationship Id="rId15" Type="http://schemas.openxmlformats.org/officeDocument/2006/relationships/hyperlink" Target="https://12f39c7a-13ab-9fa8-3465-c35da45143d6.filesusr.com/ugd/02140e_ca3dbf8be2e44b66a772197b01386b54.pdf" TargetMode="External"/><Relationship Id="rId36" Type="http://schemas.openxmlformats.org/officeDocument/2006/relationships/hyperlink" Target="https://12f39c7a-13ab-9fa8-3465-c35da45143d6.filesusr.com/ugd/02140e_9f80faf0db8f4dd1b9ec573c576e453b.pdf" TargetMode="External"/><Relationship Id="rId57" Type="http://schemas.openxmlformats.org/officeDocument/2006/relationships/hyperlink" Target="https://12f39c7a-13ab-9fa8-3465-c35da45143d6.filesusr.com/ugd/02140e_a15a042df3a54df1b7734d80409a6b97.pdf" TargetMode="External"/><Relationship Id="rId106" Type="http://schemas.openxmlformats.org/officeDocument/2006/relationships/hyperlink" Target="https://12f39c7a-13ab-9fa8-3465-c35da45143d6.filesusr.com/ugd/02140e_767899f51c794ab297ebef1987a2b735.pdf" TargetMode="External"/><Relationship Id="rId127" Type="http://schemas.openxmlformats.org/officeDocument/2006/relationships/hyperlink" Target="https://12f39c7a-13ab-9fa8-3465-c35da45143d6.filesusr.com/ugd/02140e_b2e9d574e3fc438385d904b9159edf09.pdf" TargetMode="External"/><Relationship Id="rId10" Type="http://schemas.openxmlformats.org/officeDocument/2006/relationships/hyperlink" Target="https://12f39c7a-13ab-9fa8-3465-c35da45143d6.filesusr.com/ugd/02140e_babba9dc3c404b6e8cc824aebf15f2d9.pdf" TargetMode="External"/><Relationship Id="rId31" Type="http://schemas.openxmlformats.org/officeDocument/2006/relationships/hyperlink" Target="https://12f39c7a-13ab-9fa8-3465-c35da45143d6.filesusr.com/ugd/02140e_472fdbfc311c4317b86327cc3972eb80.pdf" TargetMode="External"/><Relationship Id="rId52" Type="http://schemas.openxmlformats.org/officeDocument/2006/relationships/hyperlink" Target="https://12f39c7a-13ab-9fa8-3465-c35da45143d6.filesusr.com/ugd/02140e_562d2046a1614f2ea33b49cb05f57d88.pdf" TargetMode="External"/><Relationship Id="rId73" Type="http://schemas.openxmlformats.org/officeDocument/2006/relationships/hyperlink" Target="https://12f39c7a-13ab-9fa8-3465-c35da45143d6.filesusr.com/ugd/02140e_0aa712c88a3c46ea88119b812e90f792.pdf" TargetMode="External"/><Relationship Id="rId78" Type="http://schemas.openxmlformats.org/officeDocument/2006/relationships/hyperlink" Target="https://12f39c7a-13ab-9fa8-3465-c35da45143d6.filesusr.com/ugd/02140e_6e735486705f4097a6cfe4b5420600be.pdf" TargetMode="External"/><Relationship Id="rId94" Type="http://schemas.openxmlformats.org/officeDocument/2006/relationships/hyperlink" Target="https://12f39c7a-13ab-9fa8-3465-c35da45143d6.filesusr.com/ugd/02140e_e8e00591d6da428c98855eeb152d099b.pdf" TargetMode="External"/><Relationship Id="rId99" Type="http://schemas.openxmlformats.org/officeDocument/2006/relationships/hyperlink" Target="https://12f39c7a-13ab-9fa8-3465-c35da45143d6.filesusr.com/ugd/02140e_a333bbf574434bb6961d0ac12aeab3f7.pdf" TargetMode="External"/><Relationship Id="rId101" Type="http://schemas.openxmlformats.org/officeDocument/2006/relationships/hyperlink" Target="https://12f39c7a-13ab-9fa8-3465-c35da45143d6.filesusr.com/ugd/02140e_3e33c32b74e648349db28aa52dce6d44.pdf" TargetMode="External"/><Relationship Id="rId122" Type="http://schemas.openxmlformats.org/officeDocument/2006/relationships/hyperlink" Target="https://12f39c7a-13ab-9fa8-3465-c35da45143d6.filesusr.com/ugd/02140e_6aced46c207c4832b6b57e726b7b43db.pdf" TargetMode="External"/><Relationship Id="rId143" Type="http://schemas.openxmlformats.org/officeDocument/2006/relationships/hyperlink" Target="https://12f39c7a-13ab-9fa8-3465-c35da45143d6.filesusr.com/ugd/02140e_efac12f5b5dc42e1b8549e642bd46fb4.pdf" TargetMode="External"/><Relationship Id="rId148" Type="http://schemas.openxmlformats.org/officeDocument/2006/relationships/hyperlink" Target="https://12f39c7a-13ab-9fa8-3465-c35da45143d6.filesusr.com/ugd/02140e_e25c76a245284c2785798d912bc0af75.pdf" TargetMode="External"/><Relationship Id="rId164" Type="http://schemas.openxmlformats.org/officeDocument/2006/relationships/hyperlink" Target="https://12f39c7a-13ab-9fa8-3465-c35da45143d6.filesusr.com/ugd/02140e_01f3ed10ab11407f82f0e43677e1fb71.pdf" TargetMode="External"/><Relationship Id="rId169" Type="http://schemas.openxmlformats.org/officeDocument/2006/relationships/hyperlink" Target="https://12f39c7a-13ab-9fa8-3465-c35da45143d6.filesusr.com/ugd/02140e_b3fed0a36c394145bc0a996cc17b209d.pdf" TargetMode="External"/><Relationship Id="rId185" Type="http://schemas.openxmlformats.org/officeDocument/2006/relationships/hyperlink" Target="https://12f39c7a-13ab-9fa8-3465-c35da45143d6.filesusr.com/ugd/02140e_221b7334a5434b32905b03d5d17981c3.pdf" TargetMode="External"/><Relationship Id="rId4" Type="http://schemas.openxmlformats.org/officeDocument/2006/relationships/hyperlink" Target="https://12f39c7a-13ab-9fa8-3465-c35da45143d6.filesusr.com/ugd/02140e_bd06f4c3af894ffc9701e48abe093ed7.pdf" TargetMode="External"/><Relationship Id="rId9" Type="http://schemas.openxmlformats.org/officeDocument/2006/relationships/hyperlink" Target="https://12f39c7a-13ab-9fa8-3465-c35da45143d6.filesusr.com/ugd/02140e_148fddda7de443ffb4901132c6c91d21.pdf" TargetMode="External"/><Relationship Id="rId180" Type="http://schemas.openxmlformats.org/officeDocument/2006/relationships/hyperlink" Target="https://12f39c7a-13ab-9fa8-3465-c35da45143d6.filesusr.com/ugd/02140e_61a36d7ec6d44f418813ce727856dbe9.pdf" TargetMode="External"/><Relationship Id="rId26" Type="http://schemas.openxmlformats.org/officeDocument/2006/relationships/hyperlink" Target="https://12f39c7a-13ab-9fa8-3465-c35da45143d6.filesusr.com/ugd/02140e_10b191fab0b746b0a8f6a707bf4a6cf9.pdf" TargetMode="External"/><Relationship Id="rId47" Type="http://schemas.openxmlformats.org/officeDocument/2006/relationships/hyperlink" Target="https://12f39c7a-13ab-9fa8-3465-c35da45143d6.filesusr.com/ugd/02140e_c83e64e9640544ba84e1ad5f54fb2c88.pdf" TargetMode="External"/><Relationship Id="rId68" Type="http://schemas.openxmlformats.org/officeDocument/2006/relationships/hyperlink" Target="https://12f39c7a-13ab-9fa8-3465-c35da45143d6.filesusr.com/ugd/02140e_e446012ae2ef4fc2aa01f24f9addcfcc.pdf" TargetMode="External"/><Relationship Id="rId89" Type="http://schemas.openxmlformats.org/officeDocument/2006/relationships/hyperlink" Target="https://12f39c7a-13ab-9fa8-3465-c35da45143d6.filesusr.com/ugd/02140e_09d53c2d35f04fa2a326493c6f3017b3.pdf" TargetMode="External"/><Relationship Id="rId112" Type="http://schemas.openxmlformats.org/officeDocument/2006/relationships/hyperlink" Target="https://12f39c7a-13ab-9fa8-3465-c35da45143d6.filesusr.com/ugd/02140e_34150b6d88e444fc966ba9c6ef792e5f.pdf" TargetMode="External"/><Relationship Id="rId133" Type="http://schemas.openxmlformats.org/officeDocument/2006/relationships/hyperlink" Target="https://12f39c7a-13ab-9fa8-3465-c35da45143d6.filesusr.com/ugd/02140e_ae859d107ae44d95841d783e6d2838f4.pdf" TargetMode="External"/><Relationship Id="rId154" Type="http://schemas.openxmlformats.org/officeDocument/2006/relationships/hyperlink" Target="https://12f39c7a-13ab-9fa8-3465-c35da45143d6.filesusr.com/ugd/02140e_354c5fbed7a74f51915a3081555b0205.pdf" TargetMode="External"/><Relationship Id="rId175" Type="http://schemas.openxmlformats.org/officeDocument/2006/relationships/hyperlink" Target="https://12f39c7a-13ab-9fa8-3465-c35da45143d6.filesusr.com/ugd/02140e_64cd681b88c64f749af1883f857501bd.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5"/>
  <sheetViews>
    <sheetView tabSelected="1" topLeftCell="A2" workbookViewId="0">
      <selection activeCell="A8" sqref="A8"/>
    </sheetView>
  </sheetViews>
  <sheetFormatPr baseColWidth="10" defaultColWidth="9.140625" defaultRowHeight="15" x14ac:dyDescent="0.25"/>
  <cols>
    <col min="1" max="1" width="8" bestFit="1" customWidth="1"/>
    <col min="2" max="3" width="20.7109375" customWidth="1"/>
    <col min="4" max="4" width="45.42578125" customWidth="1"/>
    <col min="5" max="5" width="35.140625" bestFit="1" customWidth="1"/>
    <col min="6" max="6" width="32.85546875" bestFit="1" customWidth="1"/>
    <col min="7" max="7" width="28.5703125" customWidth="1"/>
    <col min="8" max="8" width="43.5703125" customWidth="1"/>
    <col min="9" max="9" width="46" customWidth="1"/>
    <col min="10" max="10" width="24.42578125" customWidth="1"/>
    <col min="11" max="11" width="106.28515625" customWidth="1"/>
    <col min="12" max="12" width="43" customWidth="1"/>
    <col min="13" max="13" width="43.7109375" customWidth="1"/>
    <col min="14" max="14" width="40.42578125" customWidth="1"/>
    <col min="15" max="15" width="43.5703125" customWidth="1"/>
    <col min="16" max="16" width="42.7109375" customWidth="1"/>
    <col min="17" max="17" width="41.42578125" customWidth="1"/>
    <col min="18" max="18" width="37.7109375" bestFit="1" customWidth="1"/>
    <col min="19" max="19" width="33.5703125" bestFit="1" customWidth="1"/>
    <col min="20" max="20" width="36.85546875" bestFit="1" customWidth="1"/>
    <col min="21" max="21" width="38.5703125" bestFit="1" customWidth="1"/>
    <col min="22" max="22" width="59.5703125" customWidth="1"/>
    <col min="23" max="23" width="48.5703125" bestFit="1" customWidth="1"/>
    <col min="24" max="24" width="41.140625" customWidth="1"/>
    <col min="25" max="25" width="63.5703125" bestFit="1" customWidth="1"/>
    <col min="26" max="26" width="61" bestFit="1" customWidth="1"/>
    <col min="27" max="27" width="41.42578125" customWidth="1"/>
    <col min="28" max="28" width="28.42578125" customWidth="1"/>
    <col min="29" max="29" width="41.28515625" customWidth="1"/>
    <col min="30" max="30" width="35" customWidth="1"/>
    <col min="31" max="31" width="43.28515625" customWidth="1"/>
    <col min="32" max="32" width="40.28515625" customWidth="1"/>
    <col min="33" max="33" width="42.28515625" customWidth="1"/>
    <col min="34" max="34" width="46.140625" customWidth="1"/>
    <col min="35" max="35" width="45.85546875" customWidth="1"/>
    <col min="36" max="36" width="27" customWidth="1"/>
    <col min="37" max="37" width="32.42578125" customWidth="1"/>
    <col min="38" max="38" width="33.42578125" customWidth="1"/>
    <col min="39" max="39" width="30.5703125" customWidth="1"/>
    <col min="40" max="40" width="44.28515625" customWidth="1"/>
    <col min="41" max="41" width="59.140625" customWidth="1"/>
    <col min="42" max="42" width="16.140625" bestFit="1" customWidth="1"/>
    <col min="43" max="43" width="19.42578125" bestFit="1" customWidth="1"/>
    <col min="44" max="44" width="31.140625" bestFit="1" customWidth="1"/>
    <col min="45" max="45" width="36.7109375" customWidth="1"/>
    <col min="46" max="46" width="20" customWidth="1"/>
    <col min="47" max="48" width="27.85546875" customWidth="1"/>
    <col min="49" max="49" width="37.140625" bestFit="1" customWidth="1"/>
    <col min="50" max="50" width="32.42578125" customWidth="1"/>
    <col min="51" max="51" width="26.85546875" customWidth="1"/>
    <col min="52" max="52" width="29.85546875" customWidth="1"/>
    <col min="53" max="53" width="23.28515625" customWidth="1"/>
    <col min="54" max="54" width="42" customWidth="1"/>
    <col min="55" max="55" width="18.85546875" customWidth="1"/>
    <col min="56" max="56" width="105.42578125"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8.140625" customWidth="1"/>
    <col min="64" max="64" width="25.85546875" customWidth="1"/>
    <col min="65" max="65" width="48.7109375" customWidth="1"/>
    <col min="66" max="66" width="41.28515625" bestFit="1" customWidth="1"/>
    <col min="67" max="67" width="60.140625" bestFit="1" customWidth="1"/>
    <col min="68" max="68" width="39.5703125" customWidth="1"/>
    <col min="69" max="69" width="28.85546875" customWidth="1"/>
    <col min="70" max="70" width="27.5703125" customWidth="1"/>
    <col min="71" max="71" width="24.140625" customWidth="1"/>
    <col min="72" max="72" width="57" bestFit="1" customWidth="1"/>
    <col min="73" max="73" width="46.5703125" bestFit="1" customWidth="1"/>
    <col min="74" max="74" width="51.5703125" bestFit="1" customWidth="1"/>
    <col min="75" max="75" width="50.140625" customWidth="1"/>
    <col min="76" max="76" width="55.28515625"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31" t="s">
        <v>1</v>
      </c>
      <c r="B2" s="32"/>
      <c r="C2" s="32"/>
      <c r="D2" s="31" t="s">
        <v>2</v>
      </c>
      <c r="E2" s="32"/>
      <c r="F2" s="32"/>
      <c r="G2" s="31" t="s">
        <v>3</v>
      </c>
      <c r="H2" s="32"/>
      <c r="I2" s="32"/>
    </row>
    <row r="3" spans="1:80" x14ac:dyDescent="0.25">
      <c r="A3" s="33" t="s">
        <v>4</v>
      </c>
      <c r="B3" s="32"/>
      <c r="C3" s="32"/>
      <c r="D3" s="33" t="s">
        <v>5</v>
      </c>
      <c r="E3" s="32"/>
      <c r="F3" s="32"/>
      <c r="G3" s="33" t="s">
        <v>6</v>
      </c>
      <c r="H3" s="32"/>
      <c r="I3" s="32"/>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1" t="s">
        <v>96</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66.75" x14ac:dyDescent="0.45">
      <c r="A8" s="5">
        <v>2021</v>
      </c>
      <c r="B8" s="8">
        <v>44287</v>
      </c>
      <c r="C8" s="8">
        <v>44377</v>
      </c>
      <c r="D8" s="5" t="s">
        <v>178</v>
      </c>
      <c r="E8" s="5" t="s">
        <v>180</v>
      </c>
      <c r="F8" s="5" t="s">
        <v>185</v>
      </c>
      <c r="G8" s="5">
        <v>1</v>
      </c>
      <c r="H8" s="5" t="s">
        <v>337</v>
      </c>
      <c r="I8" s="27" t="s">
        <v>610</v>
      </c>
      <c r="J8" s="8">
        <v>43977</v>
      </c>
      <c r="K8" s="6" t="s">
        <v>338</v>
      </c>
      <c r="L8" s="5">
        <v>1</v>
      </c>
      <c r="M8" s="8">
        <v>43980</v>
      </c>
      <c r="N8" s="5">
        <v>1</v>
      </c>
      <c r="O8" s="5">
        <v>1</v>
      </c>
      <c r="P8" s="27" t="s">
        <v>676</v>
      </c>
      <c r="S8" s="5" t="s">
        <v>339</v>
      </c>
      <c r="T8" s="5" t="s">
        <v>340</v>
      </c>
      <c r="U8" s="5" t="s">
        <v>341</v>
      </c>
      <c r="V8" s="5" t="s">
        <v>342</v>
      </c>
      <c r="W8" s="5" t="s">
        <v>343</v>
      </c>
      <c r="X8" s="5" t="s">
        <v>212</v>
      </c>
      <c r="Y8" s="5" t="s">
        <v>345</v>
      </c>
      <c r="Z8" s="5" t="s">
        <v>346</v>
      </c>
      <c r="AB8" s="5" t="s">
        <v>218</v>
      </c>
      <c r="AC8" s="5" t="s">
        <v>344</v>
      </c>
      <c r="AD8" s="5">
        <v>1</v>
      </c>
      <c r="AE8" s="5" t="s">
        <v>347</v>
      </c>
      <c r="AF8" s="5">
        <v>35</v>
      </c>
      <c r="AG8" s="5" t="s">
        <v>347</v>
      </c>
      <c r="AH8" s="5">
        <v>12</v>
      </c>
      <c r="AI8" s="5" t="s">
        <v>252</v>
      </c>
      <c r="AJ8" s="5">
        <v>40000</v>
      </c>
      <c r="AO8" s="6" t="s">
        <v>348</v>
      </c>
      <c r="AP8" s="9"/>
      <c r="AQ8" s="6" t="s">
        <v>349</v>
      </c>
      <c r="AR8" s="6" t="s">
        <v>349</v>
      </c>
      <c r="AS8" s="7" t="s">
        <v>337</v>
      </c>
      <c r="AT8" s="8">
        <v>43990</v>
      </c>
      <c r="AU8" s="8">
        <v>43991</v>
      </c>
      <c r="AV8" s="8">
        <v>44015</v>
      </c>
      <c r="AW8" s="12">
        <v>1065881.0900000001</v>
      </c>
      <c r="AX8" s="12">
        <v>1236422.06</v>
      </c>
      <c r="AY8" s="11">
        <v>844900</v>
      </c>
      <c r="AZ8" s="12">
        <v>1689801</v>
      </c>
      <c r="BA8" s="10" t="s">
        <v>350</v>
      </c>
      <c r="BB8" s="5" t="s">
        <v>351</v>
      </c>
      <c r="BC8" s="10" t="s">
        <v>352</v>
      </c>
      <c r="BD8" s="6" t="s">
        <v>338</v>
      </c>
      <c r="BE8" s="8">
        <v>43991</v>
      </c>
      <c r="BF8" s="8">
        <v>44015</v>
      </c>
      <c r="BG8" s="27" t="s">
        <v>697</v>
      </c>
      <c r="BI8" s="5">
        <v>1</v>
      </c>
      <c r="BJ8" s="5" t="s">
        <v>283</v>
      </c>
      <c r="BK8" s="5" t="s">
        <v>353</v>
      </c>
      <c r="BL8" s="5" t="s">
        <v>354</v>
      </c>
      <c r="BM8" s="5" t="s">
        <v>355</v>
      </c>
      <c r="BQ8" s="5" t="s">
        <v>288</v>
      </c>
      <c r="BR8" s="5" t="s">
        <v>290</v>
      </c>
      <c r="BS8" s="5">
        <v>1</v>
      </c>
      <c r="BT8" s="6" t="s">
        <v>335</v>
      </c>
      <c r="BV8" s="28"/>
      <c r="BW8" s="30" t="s">
        <v>794</v>
      </c>
      <c r="BX8" s="28"/>
      <c r="BY8" s="5" t="s">
        <v>356</v>
      </c>
      <c r="BZ8" s="8">
        <v>44386</v>
      </c>
      <c r="CA8" s="8">
        <v>44386</v>
      </c>
    </row>
    <row r="9" spans="1:80" s="3" customFormat="1" ht="66.75" x14ac:dyDescent="0.45">
      <c r="A9" s="5">
        <v>2021</v>
      </c>
      <c r="B9" s="8">
        <v>44287</v>
      </c>
      <c r="C9" s="8">
        <v>44377</v>
      </c>
      <c r="D9" s="5" t="s">
        <v>178</v>
      </c>
      <c r="E9" s="5" t="s">
        <v>180</v>
      </c>
      <c r="F9" s="5" t="s">
        <v>185</v>
      </c>
      <c r="G9" s="5">
        <v>2</v>
      </c>
      <c r="H9" s="5" t="s">
        <v>357</v>
      </c>
      <c r="I9" s="27" t="s">
        <v>611</v>
      </c>
      <c r="J9" s="8">
        <v>43957</v>
      </c>
      <c r="K9" s="6" t="s">
        <v>358</v>
      </c>
      <c r="L9" s="5">
        <v>2</v>
      </c>
      <c r="M9" s="8">
        <v>43963</v>
      </c>
      <c r="N9" s="5">
        <v>2</v>
      </c>
      <c r="O9" s="5">
        <v>2</v>
      </c>
      <c r="P9" s="27" t="s">
        <v>677</v>
      </c>
      <c r="S9" s="5" t="s">
        <v>359</v>
      </c>
      <c r="T9" s="5" t="s">
        <v>360</v>
      </c>
      <c r="U9" s="5" t="s">
        <v>361</v>
      </c>
      <c r="V9" s="5" t="s">
        <v>362</v>
      </c>
      <c r="W9" s="5" t="s">
        <v>363</v>
      </c>
      <c r="X9" s="5" t="s">
        <v>193</v>
      </c>
      <c r="Y9" s="5" t="s">
        <v>365</v>
      </c>
      <c r="Z9" s="5" t="s">
        <v>364</v>
      </c>
      <c r="AB9" s="5" t="s">
        <v>218</v>
      </c>
      <c r="AC9" s="5" t="s">
        <v>366</v>
      </c>
      <c r="AD9" s="5">
        <v>1</v>
      </c>
      <c r="AE9" s="5" t="s">
        <v>347</v>
      </c>
      <c r="AF9" s="5">
        <v>35</v>
      </c>
      <c r="AG9" s="5" t="s">
        <v>347</v>
      </c>
      <c r="AH9" s="5">
        <v>12</v>
      </c>
      <c r="AI9" s="5" t="s">
        <v>252</v>
      </c>
      <c r="AJ9" s="5">
        <v>40000</v>
      </c>
      <c r="AO9" s="6" t="s">
        <v>348</v>
      </c>
      <c r="AP9" s="9"/>
      <c r="AQ9" s="6" t="s">
        <v>349</v>
      </c>
      <c r="AR9" s="6" t="s">
        <v>349</v>
      </c>
      <c r="AS9" s="7" t="s">
        <v>357</v>
      </c>
      <c r="AT9" s="8">
        <v>43980</v>
      </c>
      <c r="AU9" s="8">
        <v>43983</v>
      </c>
      <c r="AV9" s="8">
        <v>44032</v>
      </c>
      <c r="AW9" s="12">
        <v>1482962.82</v>
      </c>
      <c r="AX9" s="12">
        <v>1720236.87</v>
      </c>
      <c r="AY9" s="11">
        <v>844900</v>
      </c>
      <c r="AZ9" s="12">
        <v>1689801</v>
      </c>
      <c r="BA9" s="10" t="s">
        <v>350</v>
      </c>
      <c r="BB9" s="5" t="s">
        <v>351</v>
      </c>
      <c r="BC9" s="10" t="s">
        <v>352</v>
      </c>
      <c r="BD9" s="6" t="s">
        <v>358</v>
      </c>
      <c r="BE9" s="8">
        <v>43983</v>
      </c>
      <c r="BF9" s="8">
        <v>44032</v>
      </c>
      <c r="BG9" s="27" t="s">
        <v>698</v>
      </c>
      <c r="BI9" s="5">
        <v>2</v>
      </c>
      <c r="BJ9" s="5" t="s">
        <v>283</v>
      </c>
      <c r="BK9" s="5" t="s">
        <v>353</v>
      </c>
      <c r="BL9" s="5" t="s">
        <v>354</v>
      </c>
      <c r="BM9" s="5" t="s">
        <v>355</v>
      </c>
      <c r="BQ9" s="5" t="s">
        <v>288</v>
      </c>
      <c r="BR9" s="5" t="s">
        <v>290</v>
      </c>
      <c r="BS9" s="5">
        <v>2</v>
      </c>
      <c r="BT9" s="6" t="s">
        <v>335</v>
      </c>
      <c r="BV9" s="28"/>
      <c r="BW9" s="30" t="s">
        <v>795</v>
      </c>
      <c r="BX9" s="29" t="s">
        <v>815</v>
      </c>
      <c r="BY9" s="5" t="s">
        <v>356</v>
      </c>
      <c r="BZ9" s="8">
        <v>44386</v>
      </c>
      <c r="CA9" s="8">
        <v>44386</v>
      </c>
    </row>
    <row r="10" spans="1:80" s="3" customFormat="1" ht="66.75" x14ac:dyDescent="0.45">
      <c r="A10" s="5">
        <v>2021</v>
      </c>
      <c r="B10" s="8">
        <v>44287</v>
      </c>
      <c r="C10" s="8">
        <v>44377</v>
      </c>
      <c r="D10" s="5" t="s">
        <v>178</v>
      </c>
      <c r="E10" s="5" t="s">
        <v>180</v>
      </c>
      <c r="F10" s="5" t="s">
        <v>185</v>
      </c>
      <c r="G10" s="5">
        <v>3</v>
      </c>
      <c r="H10" s="5" t="s">
        <v>367</v>
      </c>
      <c r="I10" s="27" t="s">
        <v>662</v>
      </c>
      <c r="J10" s="8">
        <v>43959</v>
      </c>
      <c r="K10" s="6" t="s">
        <v>368</v>
      </c>
      <c r="L10" s="5">
        <v>3</v>
      </c>
      <c r="M10" s="8">
        <v>43963</v>
      </c>
      <c r="N10" s="5">
        <v>3</v>
      </c>
      <c r="O10" s="5">
        <v>3</v>
      </c>
      <c r="P10" s="27" t="s">
        <v>678</v>
      </c>
      <c r="S10" s="5" t="s">
        <v>369</v>
      </c>
      <c r="T10" s="5" t="s">
        <v>370</v>
      </c>
      <c r="U10" s="5" t="s">
        <v>371</v>
      </c>
      <c r="V10" s="5" t="s">
        <v>372</v>
      </c>
      <c r="W10" s="5" t="s">
        <v>373</v>
      </c>
      <c r="X10" s="5" t="s">
        <v>193</v>
      </c>
      <c r="Y10" s="5" t="s">
        <v>374</v>
      </c>
      <c r="Z10" s="5">
        <v>9</v>
      </c>
      <c r="AB10" s="5" t="s">
        <v>218</v>
      </c>
      <c r="AC10" s="5" t="s">
        <v>375</v>
      </c>
      <c r="AD10" s="5">
        <v>1</v>
      </c>
      <c r="AE10" s="5" t="s">
        <v>347</v>
      </c>
      <c r="AF10" s="5">
        <v>35</v>
      </c>
      <c r="AG10" s="5" t="s">
        <v>347</v>
      </c>
      <c r="AH10" s="5">
        <v>12</v>
      </c>
      <c r="AI10" s="5" t="s">
        <v>252</v>
      </c>
      <c r="AJ10" s="5">
        <v>40096</v>
      </c>
      <c r="AO10" s="6" t="s">
        <v>348</v>
      </c>
      <c r="AP10" s="9"/>
      <c r="AQ10" s="6" t="s">
        <v>349</v>
      </c>
      <c r="AR10" s="6" t="s">
        <v>349</v>
      </c>
      <c r="AS10" s="7" t="s">
        <v>367</v>
      </c>
      <c r="AT10" s="8">
        <v>43980</v>
      </c>
      <c r="AU10" s="8">
        <v>43983</v>
      </c>
      <c r="AV10" s="8">
        <v>44037</v>
      </c>
      <c r="AW10" s="12">
        <v>803265.63</v>
      </c>
      <c r="AX10" s="12">
        <v>931788.13</v>
      </c>
      <c r="AY10" s="11">
        <v>844900</v>
      </c>
      <c r="AZ10" s="12">
        <v>1689801</v>
      </c>
      <c r="BA10" s="10" t="s">
        <v>350</v>
      </c>
      <c r="BB10" s="5" t="s">
        <v>351</v>
      </c>
      <c r="BC10" s="10" t="s">
        <v>352</v>
      </c>
      <c r="BD10" s="6" t="s">
        <v>368</v>
      </c>
      <c r="BE10" s="8">
        <v>43983</v>
      </c>
      <c r="BF10" s="8">
        <v>44037</v>
      </c>
      <c r="BG10" s="27" t="s">
        <v>699</v>
      </c>
      <c r="BI10" s="5">
        <v>3</v>
      </c>
      <c r="BJ10" s="5" t="s">
        <v>283</v>
      </c>
      <c r="BK10" s="5" t="s">
        <v>353</v>
      </c>
      <c r="BL10" s="5" t="s">
        <v>354</v>
      </c>
      <c r="BM10" s="5" t="s">
        <v>355</v>
      </c>
      <c r="BQ10" s="5" t="s">
        <v>288</v>
      </c>
      <c r="BR10" s="5" t="s">
        <v>290</v>
      </c>
      <c r="BS10" s="5">
        <v>3</v>
      </c>
      <c r="BT10" s="6" t="s">
        <v>335</v>
      </c>
      <c r="BU10" s="27" t="s">
        <v>763</v>
      </c>
      <c r="BV10" s="28"/>
      <c r="BW10" s="30" t="s">
        <v>796</v>
      </c>
      <c r="BX10" s="29" t="s">
        <v>816</v>
      </c>
      <c r="BY10" s="5" t="s">
        <v>356</v>
      </c>
      <c r="BZ10" s="8">
        <v>44386</v>
      </c>
      <c r="CA10" s="8">
        <v>44386</v>
      </c>
    </row>
    <row r="11" spans="1:80" s="3" customFormat="1" ht="66.75" x14ac:dyDescent="0.45">
      <c r="A11" s="5">
        <v>2021</v>
      </c>
      <c r="B11" s="8">
        <v>44287</v>
      </c>
      <c r="C11" s="8">
        <v>44377</v>
      </c>
      <c r="D11" s="5" t="s">
        <v>178</v>
      </c>
      <c r="E11" s="5" t="s">
        <v>180</v>
      </c>
      <c r="F11" s="5" t="s">
        <v>185</v>
      </c>
      <c r="G11" s="5">
        <v>4</v>
      </c>
      <c r="H11" s="5" t="s">
        <v>376</v>
      </c>
      <c r="I11" s="27" t="s">
        <v>612</v>
      </c>
      <c r="J11" s="8">
        <v>43966</v>
      </c>
      <c r="K11" s="6" t="s">
        <v>377</v>
      </c>
      <c r="L11" s="5">
        <v>4</v>
      </c>
      <c r="M11" s="8">
        <v>43971</v>
      </c>
      <c r="N11" s="5">
        <v>4</v>
      </c>
      <c r="O11" s="5">
        <v>4</v>
      </c>
      <c r="P11" s="27" t="s">
        <v>679</v>
      </c>
      <c r="S11" s="5" t="s">
        <v>378</v>
      </c>
      <c r="T11" s="5" t="s">
        <v>379</v>
      </c>
      <c r="U11" s="5" t="s">
        <v>380</v>
      </c>
      <c r="V11" s="5" t="s">
        <v>381</v>
      </c>
      <c r="W11" s="13" t="s">
        <v>382</v>
      </c>
      <c r="X11" s="5" t="s">
        <v>193</v>
      </c>
      <c r="Y11" s="13" t="s">
        <v>383</v>
      </c>
      <c r="Z11" s="5">
        <v>23</v>
      </c>
      <c r="AB11" s="5" t="s">
        <v>218</v>
      </c>
      <c r="AC11" s="5" t="s">
        <v>366</v>
      </c>
      <c r="AD11" s="5">
        <v>1</v>
      </c>
      <c r="AE11" s="5" t="s">
        <v>347</v>
      </c>
      <c r="AF11" s="5">
        <v>35</v>
      </c>
      <c r="AG11" s="5" t="s">
        <v>347</v>
      </c>
      <c r="AH11" s="5">
        <v>12</v>
      </c>
      <c r="AI11" s="5" t="s">
        <v>252</v>
      </c>
      <c r="AJ11" s="5">
        <v>40000</v>
      </c>
      <c r="AO11" s="6" t="s">
        <v>348</v>
      </c>
      <c r="AP11" s="9"/>
      <c r="AQ11" s="6" t="s">
        <v>349</v>
      </c>
      <c r="AR11" s="6" t="s">
        <v>349</v>
      </c>
      <c r="AS11" s="7" t="s">
        <v>376</v>
      </c>
      <c r="AT11" s="8">
        <v>43985</v>
      </c>
      <c r="AU11" s="8">
        <v>44048</v>
      </c>
      <c r="AV11" s="8">
        <v>44048</v>
      </c>
      <c r="AW11" s="12">
        <v>829289</v>
      </c>
      <c r="AX11" s="12">
        <v>961975.24</v>
      </c>
      <c r="AY11" s="11">
        <v>844900</v>
      </c>
      <c r="AZ11" s="12">
        <v>1689801</v>
      </c>
      <c r="BA11" s="10" t="s">
        <v>350</v>
      </c>
      <c r="BB11" s="5" t="s">
        <v>351</v>
      </c>
      <c r="BC11" s="10" t="s">
        <v>352</v>
      </c>
      <c r="BD11" s="6" t="s">
        <v>377</v>
      </c>
      <c r="BE11" s="8">
        <v>44048</v>
      </c>
      <c r="BF11" s="8">
        <v>44048</v>
      </c>
      <c r="BG11" s="27" t="s">
        <v>700</v>
      </c>
      <c r="BI11" s="5">
        <v>4</v>
      </c>
      <c r="BJ11" s="5" t="s">
        <v>283</v>
      </c>
      <c r="BK11" s="5" t="s">
        <v>353</v>
      </c>
      <c r="BL11" s="5" t="s">
        <v>354</v>
      </c>
      <c r="BM11" s="5" t="s">
        <v>355</v>
      </c>
      <c r="BQ11" s="5" t="s">
        <v>288</v>
      </c>
      <c r="BR11" s="5" t="s">
        <v>290</v>
      </c>
      <c r="BS11" s="5">
        <v>4</v>
      </c>
      <c r="BT11" s="6" t="s">
        <v>335</v>
      </c>
      <c r="BU11" s="27" t="s">
        <v>764</v>
      </c>
      <c r="BV11" s="28"/>
      <c r="BW11" s="30" t="s">
        <v>797</v>
      </c>
      <c r="BX11" s="29" t="s">
        <v>817</v>
      </c>
      <c r="BY11" s="5" t="s">
        <v>356</v>
      </c>
      <c r="BZ11" s="8">
        <v>44386</v>
      </c>
      <c r="CA11" s="8">
        <v>44386</v>
      </c>
    </row>
    <row r="12" spans="1:80" s="3" customFormat="1" ht="66.75" x14ac:dyDescent="0.45">
      <c r="A12" s="5">
        <v>2021</v>
      </c>
      <c r="B12" s="8">
        <v>44287</v>
      </c>
      <c r="C12" s="8">
        <v>44377</v>
      </c>
      <c r="D12" s="5" t="s">
        <v>178</v>
      </c>
      <c r="E12" s="5" t="s">
        <v>180</v>
      </c>
      <c r="F12" s="5" t="s">
        <v>185</v>
      </c>
      <c r="G12" s="5">
        <v>5</v>
      </c>
      <c r="H12" s="5" t="s">
        <v>384</v>
      </c>
      <c r="I12" s="27" t="s">
        <v>663</v>
      </c>
      <c r="J12" s="8">
        <v>44046</v>
      </c>
      <c r="K12" s="6" t="s">
        <v>387</v>
      </c>
      <c r="L12" s="5">
        <v>5</v>
      </c>
      <c r="M12" s="8">
        <v>44049</v>
      </c>
      <c r="N12" s="5">
        <v>5</v>
      </c>
      <c r="O12" s="5">
        <v>5</v>
      </c>
      <c r="P12" s="27" t="s">
        <v>680</v>
      </c>
      <c r="S12" s="5" t="s">
        <v>388</v>
      </c>
      <c r="T12" s="5" t="s">
        <v>389</v>
      </c>
      <c r="U12" s="5" t="s">
        <v>390</v>
      </c>
      <c r="V12" s="5" t="s">
        <v>391</v>
      </c>
      <c r="W12" s="13" t="s">
        <v>392</v>
      </c>
      <c r="X12" s="5" t="s">
        <v>193</v>
      </c>
      <c r="Y12" s="13" t="s">
        <v>393</v>
      </c>
      <c r="Z12" s="5">
        <v>15</v>
      </c>
      <c r="AB12" s="5" t="s">
        <v>218</v>
      </c>
      <c r="AC12" s="5" t="s">
        <v>366</v>
      </c>
      <c r="AD12" s="5">
        <v>1</v>
      </c>
      <c r="AE12" s="5" t="s">
        <v>347</v>
      </c>
      <c r="AF12" s="5">
        <v>35</v>
      </c>
      <c r="AG12" s="5" t="s">
        <v>347</v>
      </c>
      <c r="AH12" s="5">
        <v>12</v>
      </c>
      <c r="AI12" s="5" t="s">
        <v>252</v>
      </c>
      <c r="AJ12" s="5">
        <v>40000</v>
      </c>
      <c r="AO12" s="6" t="s">
        <v>348</v>
      </c>
      <c r="AP12" s="9"/>
      <c r="AQ12" s="6" t="s">
        <v>349</v>
      </c>
      <c r="AR12" s="6" t="s">
        <v>349</v>
      </c>
      <c r="AS12" s="7" t="s">
        <v>384</v>
      </c>
      <c r="AT12" s="8">
        <v>44063</v>
      </c>
      <c r="AU12" s="8">
        <v>44064</v>
      </c>
      <c r="AV12" s="8">
        <v>44114</v>
      </c>
      <c r="AW12" s="12">
        <v>547753.35</v>
      </c>
      <c r="AX12" s="12">
        <v>635393.89</v>
      </c>
      <c r="AY12" s="11">
        <v>844900</v>
      </c>
      <c r="AZ12" s="12">
        <v>1689801</v>
      </c>
      <c r="BA12" s="10" t="s">
        <v>350</v>
      </c>
      <c r="BB12" s="5" t="s">
        <v>351</v>
      </c>
      <c r="BC12" s="10" t="s">
        <v>352</v>
      </c>
      <c r="BD12" s="6" t="s">
        <v>387</v>
      </c>
      <c r="BE12" s="8">
        <v>44064</v>
      </c>
      <c r="BF12" s="8">
        <v>44114</v>
      </c>
      <c r="BG12" s="27" t="s">
        <v>701</v>
      </c>
      <c r="BI12" s="5">
        <v>5</v>
      </c>
      <c r="BJ12" s="5" t="s">
        <v>283</v>
      </c>
      <c r="BK12" s="5" t="s">
        <v>353</v>
      </c>
      <c r="BL12" s="5" t="s">
        <v>354</v>
      </c>
      <c r="BM12" s="5" t="s">
        <v>355</v>
      </c>
      <c r="BQ12" s="5" t="s">
        <v>288</v>
      </c>
      <c r="BR12" s="5" t="s">
        <v>290</v>
      </c>
      <c r="BS12" s="5">
        <v>5</v>
      </c>
      <c r="BT12" s="6" t="s">
        <v>335</v>
      </c>
      <c r="BU12" s="27" t="s">
        <v>765</v>
      </c>
      <c r="BV12" s="28"/>
      <c r="BW12" s="30" t="s">
        <v>798</v>
      </c>
      <c r="BX12" s="29" t="s">
        <v>818</v>
      </c>
      <c r="BY12" s="5" t="s">
        <v>356</v>
      </c>
      <c r="BZ12" s="8">
        <v>44386</v>
      </c>
      <c r="CA12" s="8">
        <v>44386</v>
      </c>
    </row>
    <row r="13" spans="1:80" s="3" customFormat="1" ht="66.75" x14ac:dyDescent="0.45">
      <c r="A13" s="5">
        <v>2021</v>
      </c>
      <c r="B13" s="8">
        <v>44287</v>
      </c>
      <c r="C13" s="8">
        <v>44377</v>
      </c>
      <c r="D13" s="5" t="s">
        <v>178</v>
      </c>
      <c r="E13" s="5" t="s">
        <v>180</v>
      </c>
      <c r="F13" s="5" t="s">
        <v>185</v>
      </c>
      <c r="G13" s="5">
        <v>6</v>
      </c>
      <c r="H13" s="5" t="s">
        <v>385</v>
      </c>
      <c r="I13" s="27" t="s">
        <v>613</v>
      </c>
      <c r="J13" s="8">
        <v>44046</v>
      </c>
      <c r="K13" s="6" t="s">
        <v>394</v>
      </c>
      <c r="L13" s="5">
        <v>6</v>
      </c>
      <c r="M13" s="8">
        <v>44049</v>
      </c>
      <c r="N13" s="5">
        <v>6</v>
      </c>
      <c r="O13" s="5">
        <v>6</v>
      </c>
      <c r="P13" s="27" t="s">
        <v>681</v>
      </c>
      <c r="S13" s="5" t="s">
        <v>395</v>
      </c>
      <c r="T13" s="5" t="s">
        <v>396</v>
      </c>
      <c r="U13" s="5" t="s">
        <v>397</v>
      </c>
      <c r="V13" s="5" t="s">
        <v>398</v>
      </c>
      <c r="W13" s="13" t="s">
        <v>399</v>
      </c>
      <c r="X13" s="5" t="s">
        <v>193</v>
      </c>
      <c r="Y13" s="13" t="s">
        <v>393</v>
      </c>
      <c r="Z13" s="5">
        <v>15</v>
      </c>
      <c r="AB13" s="5" t="s">
        <v>218</v>
      </c>
      <c r="AC13" s="5" t="s">
        <v>366</v>
      </c>
      <c r="AD13" s="5">
        <v>1</v>
      </c>
      <c r="AE13" s="5" t="s">
        <v>347</v>
      </c>
      <c r="AF13" s="5">
        <v>35</v>
      </c>
      <c r="AG13" s="5" t="s">
        <v>347</v>
      </c>
      <c r="AH13" s="5">
        <v>12</v>
      </c>
      <c r="AI13" s="5" t="s">
        <v>252</v>
      </c>
      <c r="AJ13" s="5">
        <v>40000</v>
      </c>
      <c r="AO13" s="6" t="s">
        <v>348</v>
      </c>
      <c r="AP13" s="9"/>
      <c r="AQ13" s="6" t="s">
        <v>349</v>
      </c>
      <c r="AR13" s="6" t="s">
        <v>349</v>
      </c>
      <c r="AS13" s="7" t="s">
        <v>385</v>
      </c>
      <c r="AT13" s="8">
        <v>44063</v>
      </c>
      <c r="AU13" s="8">
        <v>44064</v>
      </c>
      <c r="AV13" s="8">
        <v>44114</v>
      </c>
      <c r="AW13" s="12">
        <v>940414.59</v>
      </c>
      <c r="AX13" s="12">
        <v>1090880.92</v>
      </c>
      <c r="AY13" s="11">
        <v>844900</v>
      </c>
      <c r="AZ13" s="12">
        <v>1689801</v>
      </c>
      <c r="BA13" s="10" t="s">
        <v>350</v>
      </c>
      <c r="BB13" s="5" t="s">
        <v>351</v>
      </c>
      <c r="BC13" s="10" t="s">
        <v>352</v>
      </c>
      <c r="BD13" s="6" t="s">
        <v>394</v>
      </c>
      <c r="BE13" s="8">
        <v>44064</v>
      </c>
      <c r="BF13" s="8">
        <v>44114</v>
      </c>
      <c r="BG13" s="27" t="s">
        <v>702</v>
      </c>
      <c r="BI13" s="5">
        <v>6</v>
      </c>
      <c r="BJ13" s="5" t="s">
        <v>283</v>
      </c>
      <c r="BK13" s="5" t="s">
        <v>353</v>
      </c>
      <c r="BL13" s="5" t="s">
        <v>354</v>
      </c>
      <c r="BM13" s="5" t="s">
        <v>355</v>
      </c>
      <c r="BQ13" s="5" t="s">
        <v>288</v>
      </c>
      <c r="BR13" s="5" t="s">
        <v>290</v>
      </c>
      <c r="BS13" s="5">
        <v>6</v>
      </c>
      <c r="BT13" s="6" t="s">
        <v>335</v>
      </c>
      <c r="BU13" s="27" t="s">
        <v>766</v>
      </c>
      <c r="BV13" s="28"/>
      <c r="BX13" s="29" t="s">
        <v>819</v>
      </c>
      <c r="BY13" s="5" t="s">
        <v>356</v>
      </c>
      <c r="BZ13" s="8">
        <v>44386</v>
      </c>
      <c r="CA13" s="8">
        <v>44386</v>
      </c>
    </row>
    <row r="14" spans="1:80" s="3" customFormat="1" ht="66.75" x14ac:dyDescent="0.45">
      <c r="A14" s="5">
        <v>2021</v>
      </c>
      <c r="B14" s="8">
        <v>44287</v>
      </c>
      <c r="C14" s="8">
        <v>44377</v>
      </c>
      <c r="D14" s="5" t="s">
        <v>178</v>
      </c>
      <c r="E14" s="5" t="s">
        <v>180</v>
      </c>
      <c r="F14" s="5" t="s">
        <v>185</v>
      </c>
      <c r="G14" s="5">
        <v>7</v>
      </c>
      <c r="H14" s="5" t="s">
        <v>386</v>
      </c>
      <c r="K14" s="6" t="s">
        <v>400</v>
      </c>
      <c r="L14" s="5">
        <v>7</v>
      </c>
      <c r="N14" s="5">
        <v>7</v>
      </c>
      <c r="O14" s="5">
        <v>7</v>
      </c>
      <c r="S14" s="5" t="s">
        <v>401</v>
      </c>
      <c r="T14" s="5" t="s">
        <v>402</v>
      </c>
      <c r="U14" s="5" t="s">
        <v>403</v>
      </c>
      <c r="V14" s="5" t="s">
        <v>404</v>
      </c>
      <c r="W14" s="13" t="s">
        <v>405</v>
      </c>
      <c r="X14" s="5" t="s">
        <v>193</v>
      </c>
      <c r="Y14" s="13" t="s">
        <v>393</v>
      </c>
      <c r="Z14" s="5">
        <v>15</v>
      </c>
      <c r="AB14" s="5" t="s">
        <v>218</v>
      </c>
      <c r="AC14" s="5" t="s">
        <v>366</v>
      </c>
      <c r="AD14" s="5">
        <v>1</v>
      </c>
      <c r="AE14" s="5" t="s">
        <v>347</v>
      </c>
      <c r="AF14" s="5">
        <v>35</v>
      </c>
      <c r="AG14" s="5" t="s">
        <v>347</v>
      </c>
      <c r="AH14" s="5">
        <v>12</v>
      </c>
      <c r="AI14" s="5" t="s">
        <v>252</v>
      </c>
      <c r="AJ14" s="5">
        <v>40000</v>
      </c>
      <c r="AO14" s="6" t="s">
        <v>348</v>
      </c>
      <c r="AP14" s="9"/>
      <c r="AQ14" s="6" t="s">
        <v>349</v>
      </c>
      <c r="AR14" s="6" t="s">
        <v>349</v>
      </c>
      <c r="AS14" s="7" t="s">
        <v>386</v>
      </c>
      <c r="AT14" s="8">
        <v>44063</v>
      </c>
      <c r="AU14" s="8">
        <v>44064</v>
      </c>
      <c r="AV14" s="8">
        <v>44114</v>
      </c>
      <c r="AW14" s="12">
        <v>457024.8</v>
      </c>
      <c r="AX14" s="12">
        <v>530148.77</v>
      </c>
      <c r="AY14" s="11">
        <v>844900</v>
      </c>
      <c r="AZ14" s="12">
        <v>1689801</v>
      </c>
      <c r="BA14" s="10" t="s">
        <v>350</v>
      </c>
      <c r="BB14" s="5" t="s">
        <v>351</v>
      </c>
      <c r="BC14" s="10" t="s">
        <v>352</v>
      </c>
      <c r="BD14" s="6" t="s">
        <v>400</v>
      </c>
      <c r="BE14" s="8">
        <v>44064</v>
      </c>
      <c r="BF14" s="8">
        <v>44114</v>
      </c>
      <c r="BG14" s="27" t="s">
        <v>703</v>
      </c>
      <c r="BI14" s="5">
        <v>7</v>
      </c>
      <c r="BJ14" s="5" t="s">
        <v>283</v>
      </c>
      <c r="BK14" s="5" t="s">
        <v>353</v>
      </c>
      <c r="BL14" s="5" t="s">
        <v>354</v>
      </c>
      <c r="BM14" s="5" t="s">
        <v>355</v>
      </c>
      <c r="BQ14" s="5" t="s">
        <v>288</v>
      </c>
      <c r="BR14" s="5" t="s">
        <v>290</v>
      </c>
      <c r="BS14" s="5">
        <v>7</v>
      </c>
      <c r="BT14" s="6" t="s">
        <v>335</v>
      </c>
      <c r="BU14" s="27" t="s">
        <v>767</v>
      </c>
      <c r="BV14" s="28"/>
      <c r="BW14" s="30" t="s">
        <v>799</v>
      </c>
      <c r="BX14" s="29" t="s">
        <v>820</v>
      </c>
      <c r="BY14" s="5" t="s">
        <v>356</v>
      </c>
      <c r="BZ14" s="8">
        <v>44386</v>
      </c>
      <c r="CA14" s="8">
        <v>44386</v>
      </c>
    </row>
    <row r="15" spans="1:80" s="3" customFormat="1" ht="66.75" x14ac:dyDescent="0.45">
      <c r="A15" s="5">
        <v>2021</v>
      </c>
      <c r="B15" s="8">
        <v>44287</v>
      </c>
      <c r="C15" s="8">
        <v>44377</v>
      </c>
      <c r="D15" s="5" t="s">
        <v>178</v>
      </c>
      <c r="E15" s="5" t="s">
        <v>180</v>
      </c>
      <c r="F15" s="5" t="s">
        <v>185</v>
      </c>
      <c r="G15" s="5">
        <v>8</v>
      </c>
      <c r="H15" s="5" t="s">
        <v>407</v>
      </c>
      <c r="I15" s="27" t="s">
        <v>614</v>
      </c>
      <c r="K15" s="6" t="s">
        <v>406</v>
      </c>
      <c r="L15" s="5">
        <v>8</v>
      </c>
      <c r="N15" s="5">
        <v>8</v>
      </c>
      <c r="O15" s="5">
        <v>8</v>
      </c>
      <c r="P15" s="27" t="s">
        <v>682</v>
      </c>
      <c r="S15" s="5" t="s">
        <v>401</v>
      </c>
      <c r="T15" s="5" t="s">
        <v>402</v>
      </c>
      <c r="U15" s="5" t="s">
        <v>403</v>
      </c>
      <c r="V15" s="5" t="s">
        <v>404</v>
      </c>
      <c r="W15" s="13" t="s">
        <v>405</v>
      </c>
      <c r="X15" s="5" t="s">
        <v>193</v>
      </c>
      <c r="Y15" s="13" t="s">
        <v>393</v>
      </c>
      <c r="Z15" s="5">
        <v>15</v>
      </c>
      <c r="AB15" s="5" t="s">
        <v>218</v>
      </c>
      <c r="AC15" s="5" t="s">
        <v>366</v>
      </c>
      <c r="AD15" s="5">
        <v>1</v>
      </c>
      <c r="AE15" s="5" t="s">
        <v>347</v>
      </c>
      <c r="AF15" s="5">
        <v>35</v>
      </c>
      <c r="AG15" s="5" t="s">
        <v>347</v>
      </c>
      <c r="AH15" s="5">
        <v>12</v>
      </c>
      <c r="AI15" s="5" t="s">
        <v>252</v>
      </c>
      <c r="AJ15" s="5">
        <v>40000</v>
      </c>
      <c r="AO15" s="6" t="s">
        <v>348</v>
      </c>
      <c r="AP15" s="9"/>
      <c r="AQ15" s="6" t="s">
        <v>349</v>
      </c>
      <c r="AR15" s="6" t="s">
        <v>349</v>
      </c>
      <c r="AS15" s="7" t="s">
        <v>407</v>
      </c>
      <c r="AT15" s="8">
        <v>44063</v>
      </c>
      <c r="AU15" s="8">
        <v>44064</v>
      </c>
      <c r="AV15" s="8">
        <v>44114</v>
      </c>
      <c r="AW15" s="12">
        <v>1293103.45</v>
      </c>
      <c r="AX15" s="12">
        <v>1500</v>
      </c>
      <c r="AY15" s="11">
        <v>844900</v>
      </c>
      <c r="AZ15" s="12">
        <v>1689801</v>
      </c>
      <c r="BA15" s="10" t="s">
        <v>350</v>
      </c>
      <c r="BB15" s="5" t="s">
        <v>351</v>
      </c>
      <c r="BC15" s="10" t="s">
        <v>352</v>
      </c>
      <c r="BD15" s="6" t="s">
        <v>406</v>
      </c>
      <c r="BE15" s="8">
        <v>44064</v>
      </c>
      <c r="BF15" s="8">
        <v>44114</v>
      </c>
      <c r="BG15" s="27" t="s">
        <v>704</v>
      </c>
      <c r="BI15" s="5">
        <v>8</v>
      </c>
      <c r="BJ15" s="5" t="s">
        <v>283</v>
      </c>
      <c r="BK15" s="5" t="s">
        <v>353</v>
      </c>
      <c r="BL15" s="5" t="s">
        <v>354</v>
      </c>
      <c r="BM15" s="5" t="s">
        <v>355</v>
      </c>
      <c r="BQ15" s="5" t="s">
        <v>288</v>
      </c>
      <c r="BR15" s="5" t="s">
        <v>290</v>
      </c>
      <c r="BS15" s="5">
        <v>8</v>
      </c>
      <c r="BT15" s="6" t="s">
        <v>335</v>
      </c>
      <c r="BU15" s="27" t="s">
        <v>768</v>
      </c>
      <c r="BV15" s="28"/>
      <c r="BW15" s="30" t="s">
        <v>800</v>
      </c>
      <c r="BX15" s="29" t="s">
        <v>821</v>
      </c>
      <c r="BY15" s="5" t="s">
        <v>356</v>
      </c>
      <c r="BZ15" s="8">
        <v>44386</v>
      </c>
      <c r="CA15" s="8">
        <v>44386</v>
      </c>
    </row>
    <row r="16" spans="1:80" s="3" customFormat="1" ht="66.75" x14ac:dyDescent="0.45">
      <c r="A16" s="5">
        <v>2021</v>
      </c>
      <c r="B16" s="8">
        <v>44287</v>
      </c>
      <c r="C16" s="8">
        <v>44377</v>
      </c>
      <c r="D16" s="5" t="s">
        <v>178</v>
      </c>
      <c r="E16" s="5" t="s">
        <v>180</v>
      </c>
      <c r="F16" s="5" t="s">
        <v>185</v>
      </c>
      <c r="G16" s="5">
        <v>9</v>
      </c>
      <c r="H16" s="5" t="s">
        <v>408</v>
      </c>
      <c r="I16" s="27" t="s">
        <v>615</v>
      </c>
      <c r="K16" s="6" t="s">
        <v>409</v>
      </c>
      <c r="L16" s="5">
        <v>9</v>
      </c>
      <c r="N16" s="5">
        <v>9</v>
      </c>
      <c r="O16" s="5">
        <v>9</v>
      </c>
      <c r="P16" s="27" t="s">
        <v>683</v>
      </c>
      <c r="S16" s="5" t="s">
        <v>410</v>
      </c>
      <c r="T16" s="5" t="s">
        <v>411</v>
      </c>
      <c r="U16" s="5" t="s">
        <v>412</v>
      </c>
      <c r="V16" s="5" t="s">
        <v>413</v>
      </c>
      <c r="W16" s="13" t="s">
        <v>414</v>
      </c>
      <c r="X16" s="5" t="s">
        <v>193</v>
      </c>
      <c r="Y16" s="13" t="s">
        <v>415</v>
      </c>
      <c r="Z16" s="13" t="s">
        <v>416</v>
      </c>
      <c r="AB16" s="5" t="s">
        <v>218</v>
      </c>
      <c r="AC16" s="5" t="s">
        <v>417</v>
      </c>
      <c r="AD16" s="5">
        <v>1</v>
      </c>
      <c r="AE16" s="5" t="s">
        <v>347</v>
      </c>
      <c r="AF16" s="5">
        <v>35</v>
      </c>
      <c r="AG16" s="5" t="s">
        <v>347</v>
      </c>
      <c r="AH16" s="5">
        <v>12</v>
      </c>
      <c r="AI16" s="5" t="s">
        <v>252</v>
      </c>
      <c r="AJ16" s="5">
        <v>40030</v>
      </c>
      <c r="AO16" s="6" t="s">
        <v>348</v>
      </c>
      <c r="AP16" s="9"/>
      <c r="AQ16" s="6" t="s">
        <v>349</v>
      </c>
      <c r="AR16" s="6" t="s">
        <v>349</v>
      </c>
      <c r="AS16" s="7" t="s">
        <v>408</v>
      </c>
      <c r="AT16" s="8">
        <v>44074</v>
      </c>
      <c r="AU16" s="8">
        <v>44075</v>
      </c>
      <c r="AV16" s="8">
        <v>44104</v>
      </c>
      <c r="AW16" s="12">
        <v>504599.3</v>
      </c>
      <c r="AX16" s="12">
        <v>585335.18999999994</v>
      </c>
      <c r="AY16" s="11">
        <v>844900</v>
      </c>
      <c r="AZ16" s="12">
        <v>1689801</v>
      </c>
      <c r="BA16" s="10" t="s">
        <v>350</v>
      </c>
      <c r="BB16" s="5" t="s">
        <v>351</v>
      </c>
      <c r="BC16" s="10" t="s">
        <v>352</v>
      </c>
      <c r="BD16" s="6" t="s">
        <v>409</v>
      </c>
      <c r="BE16" s="8">
        <v>44075</v>
      </c>
      <c r="BF16" s="8">
        <v>44104</v>
      </c>
      <c r="BG16" s="27" t="s">
        <v>705</v>
      </c>
      <c r="BI16" s="5">
        <v>9</v>
      </c>
      <c r="BJ16" s="5" t="s">
        <v>283</v>
      </c>
      <c r="BK16" s="5" t="s">
        <v>353</v>
      </c>
      <c r="BL16" s="5" t="s">
        <v>354</v>
      </c>
      <c r="BM16" s="5" t="s">
        <v>355</v>
      </c>
      <c r="BQ16" s="5" t="s">
        <v>288</v>
      </c>
      <c r="BR16" s="5" t="s">
        <v>290</v>
      </c>
      <c r="BS16" s="5">
        <v>9</v>
      </c>
      <c r="BT16" s="6" t="s">
        <v>335</v>
      </c>
      <c r="BV16" s="28"/>
      <c r="BW16" s="30" t="s">
        <v>799</v>
      </c>
      <c r="BX16" s="29" t="s">
        <v>822</v>
      </c>
      <c r="BY16" s="5" t="s">
        <v>356</v>
      </c>
      <c r="BZ16" s="8">
        <v>44386</v>
      </c>
      <c r="CA16" s="8">
        <v>44386</v>
      </c>
    </row>
    <row r="17" spans="1:79" s="3" customFormat="1" ht="66.75" x14ac:dyDescent="0.45">
      <c r="A17" s="5">
        <v>2021</v>
      </c>
      <c r="B17" s="8">
        <v>44287</v>
      </c>
      <c r="C17" s="8">
        <v>44377</v>
      </c>
      <c r="D17" s="5" t="s">
        <v>178</v>
      </c>
      <c r="E17" s="5" t="s">
        <v>180</v>
      </c>
      <c r="F17" s="5" t="s">
        <v>185</v>
      </c>
      <c r="G17" s="5">
        <v>10</v>
      </c>
      <c r="H17" s="5" t="s">
        <v>418</v>
      </c>
      <c r="K17" s="6" t="s">
        <v>419</v>
      </c>
      <c r="L17" s="5">
        <v>10</v>
      </c>
      <c r="N17" s="5">
        <v>10</v>
      </c>
      <c r="O17" s="5">
        <v>10</v>
      </c>
      <c r="P17" s="27" t="s">
        <v>684</v>
      </c>
      <c r="S17" s="5" t="s">
        <v>369</v>
      </c>
      <c r="T17" s="5" t="s">
        <v>370</v>
      </c>
      <c r="U17" s="5" t="s">
        <v>371</v>
      </c>
      <c r="V17" s="5" t="s">
        <v>372</v>
      </c>
      <c r="W17" s="13" t="s">
        <v>373</v>
      </c>
      <c r="X17" s="5" t="s">
        <v>193</v>
      </c>
      <c r="Y17" s="13" t="s">
        <v>374</v>
      </c>
      <c r="Z17" s="13">
        <v>9</v>
      </c>
      <c r="AB17" s="5" t="s">
        <v>218</v>
      </c>
      <c r="AC17" s="5" t="s">
        <v>375</v>
      </c>
      <c r="AD17" s="5">
        <v>1</v>
      </c>
      <c r="AE17" s="5" t="s">
        <v>347</v>
      </c>
      <c r="AF17" s="5">
        <v>35</v>
      </c>
      <c r="AG17" s="5" t="s">
        <v>347</v>
      </c>
      <c r="AH17" s="5">
        <v>12</v>
      </c>
      <c r="AI17" s="5" t="s">
        <v>252</v>
      </c>
      <c r="AJ17" s="5">
        <v>40096</v>
      </c>
      <c r="AO17" s="6" t="s">
        <v>348</v>
      </c>
      <c r="AP17" s="9"/>
      <c r="AQ17" s="6" t="s">
        <v>349</v>
      </c>
      <c r="AR17" s="6" t="s">
        <v>349</v>
      </c>
      <c r="AS17" s="7" t="s">
        <v>418</v>
      </c>
      <c r="AT17" s="8">
        <v>44074</v>
      </c>
      <c r="AU17" s="8">
        <v>44075</v>
      </c>
      <c r="AV17" s="8">
        <v>44114</v>
      </c>
      <c r="AW17" s="12">
        <v>407259.89</v>
      </c>
      <c r="AX17" s="12">
        <v>472421.47</v>
      </c>
      <c r="AY17" s="11">
        <v>844900</v>
      </c>
      <c r="AZ17" s="12">
        <v>1689801</v>
      </c>
      <c r="BA17" s="10" t="s">
        <v>350</v>
      </c>
      <c r="BB17" s="5" t="s">
        <v>351</v>
      </c>
      <c r="BC17" s="10" t="s">
        <v>352</v>
      </c>
      <c r="BD17" s="6" t="s">
        <v>419</v>
      </c>
      <c r="BE17" s="8">
        <v>44075</v>
      </c>
      <c r="BF17" s="8">
        <v>44084</v>
      </c>
      <c r="BG17" s="27" t="s">
        <v>706</v>
      </c>
      <c r="BI17" s="5">
        <v>10</v>
      </c>
      <c r="BJ17" s="5" t="s">
        <v>283</v>
      </c>
      <c r="BK17" s="5" t="s">
        <v>353</v>
      </c>
      <c r="BL17" s="5" t="s">
        <v>354</v>
      </c>
      <c r="BM17" s="5" t="s">
        <v>355</v>
      </c>
      <c r="BQ17" s="5" t="s">
        <v>288</v>
      </c>
      <c r="BR17" s="5" t="s">
        <v>290</v>
      </c>
      <c r="BS17" s="5">
        <v>10</v>
      </c>
      <c r="BT17" s="6" t="s">
        <v>335</v>
      </c>
      <c r="BU17" s="27" t="s">
        <v>769</v>
      </c>
      <c r="BV17" s="28"/>
      <c r="BW17" s="30" t="s">
        <v>801</v>
      </c>
      <c r="BX17" s="29" t="s">
        <v>823</v>
      </c>
      <c r="BY17" s="5" t="s">
        <v>356</v>
      </c>
      <c r="BZ17" s="8">
        <v>44386</v>
      </c>
      <c r="CA17" s="8">
        <v>44386</v>
      </c>
    </row>
    <row r="18" spans="1:79" s="3" customFormat="1" ht="66.75" x14ac:dyDescent="0.45">
      <c r="A18" s="5">
        <v>2021</v>
      </c>
      <c r="B18" s="8">
        <v>44287</v>
      </c>
      <c r="C18" s="8">
        <v>44377</v>
      </c>
      <c r="D18" s="5" t="s">
        <v>178</v>
      </c>
      <c r="E18" s="5" t="s">
        <v>180</v>
      </c>
      <c r="F18" s="5" t="s">
        <v>185</v>
      </c>
      <c r="G18" s="5">
        <v>11</v>
      </c>
      <c r="H18" s="5" t="s">
        <v>420</v>
      </c>
      <c r="I18" s="27" t="s">
        <v>616</v>
      </c>
      <c r="K18" s="6" t="s">
        <v>421</v>
      </c>
      <c r="L18" s="5">
        <v>11</v>
      </c>
      <c r="N18" s="5">
        <v>11</v>
      </c>
      <c r="O18" s="5">
        <v>11</v>
      </c>
      <c r="P18" s="27" t="s">
        <v>684</v>
      </c>
      <c r="S18" s="5" t="s">
        <v>422</v>
      </c>
      <c r="T18" s="5" t="s">
        <v>423</v>
      </c>
      <c r="U18" s="5" t="s">
        <v>424</v>
      </c>
      <c r="V18" s="5" t="s">
        <v>425</v>
      </c>
      <c r="W18" s="13" t="s">
        <v>426</v>
      </c>
      <c r="X18" s="5" t="s">
        <v>193</v>
      </c>
      <c r="Y18" s="13" t="s">
        <v>427</v>
      </c>
      <c r="Z18" s="13">
        <v>15</v>
      </c>
      <c r="AB18" s="5" t="s">
        <v>218</v>
      </c>
      <c r="AC18" s="5" t="s">
        <v>428</v>
      </c>
      <c r="AD18" s="5">
        <v>1</v>
      </c>
      <c r="AE18" s="5" t="s">
        <v>347</v>
      </c>
      <c r="AF18" s="5">
        <v>35</v>
      </c>
      <c r="AG18" s="5" t="s">
        <v>347</v>
      </c>
      <c r="AH18" s="5">
        <v>12</v>
      </c>
      <c r="AI18" s="5" t="s">
        <v>252</v>
      </c>
      <c r="AJ18" s="5">
        <v>40011</v>
      </c>
      <c r="AO18" s="6" t="s">
        <v>348</v>
      </c>
      <c r="AP18" s="9"/>
      <c r="AQ18" s="6" t="s">
        <v>349</v>
      </c>
      <c r="AR18" s="6" t="s">
        <v>349</v>
      </c>
      <c r="AS18" s="7" t="s">
        <v>420</v>
      </c>
      <c r="AT18" s="8">
        <v>44050</v>
      </c>
      <c r="AU18" s="8">
        <v>44053</v>
      </c>
      <c r="AV18" s="8">
        <v>44124</v>
      </c>
      <c r="AW18" s="12">
        <v>1019301.84</v>
      </c>
      <c r="AX18" s="12">
        <v>1182390.1299999999</v>
      </c>
      <c r="AY18" s="11">
        <v>844900</v>
      </c>
      <c r="AZ18" s="12">
        <v>1689801</v>
      </c>
      <c r="BA18" s="10" t="s">
        <v>350</v>
      </c>
      <c r="BB18" s="5" t="s">
        <v>351</v>
      </c>
      <c r="BC18" s="10" t="s">
        <v>352</v>
      </c>
      <c r="BD18" s="6" t="s">
        <v>421</v>
      </c>
      <c r="BE18" s="8">
        <v>44053</v>
      </c>
      <c r="BF18" s="8">
        <v>44124</v>
      </c>
      <c r="BG18" s="27" t="s">
        <v>707</v>
      </c>
      <c r="BI18" s="5">
        <v>11</v>
      </c>
      <c r="BJ18" s="5" t="s">
        <v>283</v>
      </c>
      <c r="BK18" s="5" t="s">
        <v>353</v>
      </c>
      <c r="BL18" s="5" t="s">
        <v>354</v>
      </c>
      <c r="BM18" s="5" t="s">
        <v>355</v>
      </c>
      <c r="BQ18" s="5" t="s">
        <v>288</v>
      </c>
      <c r="BR18" s="5" t="s">
        <v>290</v>
      </c>
      <c r="BS18" s="5">
        <v>11</v>
      </c>
      <c r="BT18" s="6" t="s">
        <v>335</v>
      </c>
      <c r="BU18" s="27" t="s">
        <v>770</v>
      </c>
      <c r="BV18" s="28"/>
      <c r="BW18" s="30" t="s">
        <v>802</v>
      </c>
      <c r="BX18" s="29" t="s">
        <v>824</v>
      </c>
      <c r="BY18" s="5" t="s">
        <v>356</v>
      </c>
      <c r="BZ18" s="8">
        <v>44386</v>
      </c>
      <c r="CA18" s="8">
        <v>44386</v>
      </c>
    </row>
    <row r="19" spans="1:79" s="3" customFormat="1" ht="66.75" x14ac:dyDescent="0.45">
      <c r="A19" s="5">
        <v>2021</v>
      </c>
      <c r="B19" s="8">
        <v>44287</v>
      </c>
      <c r="C19" s="8">
        <v>44377</v>
      </c>
      <c r="D19" s="5" t="s">
        <v>178</v>
      </c>
      <c r="E19" s="5" t="s">
        <v>180</v>
      </c>
      <c r="F19" s="5" t="s">
        <v>185</v>
      </c>
      <c r="G19" s="5">
        <v>12</v>
      </c>
      <c r="H19" s="5" t="s">
        <v>429</v>
      </c>
      <c r="I19" s="27" t="s">
        <v>617</v>
      </c>
      <c r="K19" s="6" t="s">
        <v>430</v>
      </c>
      <c r="L19" s="5">
        <v>12</v>
      </c>
      <c r="N19" s="5">
        <v>12</v>
      </c>
      <c r="O19" s="5">
        <v>12</v>
      </c>
      <c r="P19" s="27" t="s">
        <v>685</v>
      </c>
      <c r="S19" s="5" t="s">
        <v>422</v>
      </c>
      <c r="T19" s="5" t="s">
        <v>423</v>
      </c>
      <c r="U19" s="5" t="s">
        <v>424</v>
      </c>
      <c r="V19" s="5" t="s">
        <v>425</v>
      </c>
      <c r="W19" s="13" t="s">
        <v>426</v>
      </c>
      <c r="X19" s="5" t="s">
        <v>193</v>
      </c>
      <c r="Y19" s="13" t="s">
        <v>427</v>
      </c>
      <c r="Z19" s="13">
        <v>15</v>
      </c>
      <c r="AB19" s="5" t="s">
        <v>218</v>
      </c>
      <c r="AC19" s="5" t="s">
        <v>428</v>
      </c>
      <c r="AD19" s="5">
        <v>1</v>
      </c>
      <c r="AE19" s="5" t="s">
        <v>347</v>
      </c>
      <c r="AF19" s="5">
        <v>35</v>
      </c>
      <c r="AG19" s="5" t="s">
        <v>347</v>
      </c>
      <c r="AH19" s="5">
        <v>12</v>
      </c>
      <c r="AI19" s="5" t="s">
        <v>252</v>
      </c>
      <c r="AJ19" s="5">
        <v>40011</v>
      </c>
      <c r="AO19" s="6" t="s">
        <v>348</v>
      </c>
      <c r="AP19" s="9"/>
      <c r="AQ19" s="6" t="s">
        <v>349</v>
      </c>
      <c r="AR19" s="6" t="s">
        <v>349</v>
      </c>
      <c r="AS19" s="7" t="s">
        <v>429</v>
      </c>
      <c r="AT19" s="8">
        <v>44062</v>
      </c>
      <c r="AU19" s="8">
        <v>44063</v>
      </c>
      <c r="AV19" s="8">
        <v>44094</v>
      </c>
      <c r="AW19" s="12">
        <v>313507.21000000002</v>
      </c>
      <c r="AX19" s="12">
        <v>363668.36</v>
      </c>
      <c r="AY19" s="11">
        <v>844900</v>
      </c>
      <c r="AZ19" s="12">
        <v>1689801</v>
      </c>
      <c r="BA19" s="10" t="s">
        <v>350</v>
      </c>
      <c r="BB19" s="5" t="s">
        <v>351</v>
      </c>
      <c r="BC19" s="10" t="s">
        <v>352</v>
      </c>
      <c r="BD19" s="6" t="s">
        <v>430</v>
      </c>
      <c r="BE19" s="8">
        <v>44063</v>
      </c>
      <c r="BF19" s="8">
        <v>44094</v>
      </c>
      <c r="BG19" s="27" t="s">
        <v>708</v>
      </c>
      <c r="BI19" s="5">
        <v>12</v>
      </c>
      <c r="BJ19" s="5" t="s">
        <v>283</v>
      </c>
      <c r="BK19" s="5" t="s">
        <v>353</v>
      </c>
      <c r="BL19" s="5" t="s">
        <v>354</v>
      </c>
      <c r="BM19" s="5" t="s">
        <v>355</v>
      </c>
      <c r="BQ19" s="5" t="s">
        <v>288</v>
      </c>
      <c r="BR19" s="5" t="s">
        <v>290</v>
      </c>
      <c r="BS19" s="5">
        <v>12</v>
      </c>
      <c r="BT19" s="6" t="s">
        <v>335</v>
      </c>
      <c r="BU19" s="27" t="s">
        <v>771</v>
      </c>
      <c r="BV19" s="28"/>
      <c r="BW19" s="30" t="s">
        <v>803</v>
      </c>
      <c r="BX19" s="28"/>
      <c r="BY19" s="5" t="s">
        <v>356</v>
      </c>
      <c r="BZ19" s="8">
        <v>44386</v>
      </c>
      <c r="CA19" s="8">
        <v>44386</v>
      </c>
    </row>
    <row r="20" spans="1:79" s="3" customFormat="1" ht="66.75" x14ac:dyDescent="0.45">
      <c r="A20" s="5">
        <v>2021</v>
      </c>
      <c r="B20" s="8">
        <v>44287</v>
      </c>
      <c r="C20" s="8">
        <v>44377</v>
      </c>
      <c r="D20" s="5" t="s">
        <v>178</v>
      </c>
      <c r="E20" s="5" t="s">
        <v>180</v>
      </c>
      <c r="F20" s="5" t="s">
        <v>185</v>
      </c>
      <c r="G20" s="5">
        <v>13</v>
      </c>
      <c r="H20" s="5" t="s">
        <v>431</v>
      </c>
      <c r="I20" s="27" t="s">
        <v>618</v>
      </c>
      <c r="K20" s="6" t="s">
        <v>432</v>
      </c>
      <c r="L20" s="5">
        <v>13</v>
      </c>
      <c r="N20" s="5">
        <v>13</v>
      </c>
      <c r="O20" s="5">
        <v>13</v>
      </c>
      <c r="P20" s="27" t="s">
        <v>686</v>
      </c>
      <c r="S20" s="5" t="s">
        <v>378</v>
      </c>
      <c r="T20" s="5" t="s">
        <v>379</v>
      </c>
      <c r="U20" s="5" t="s">
        <v>380</v>
      </c>
      <c r="V20" s="5" t="s">
        <v>381</v>
      </c>
      <c r="W20" s="13" t="s">
        <v>382</v>
      </c>
      <c r="X20" s="5" t="s">
        <v>193</v>
      </c>
      <c r="Y20" s="13" t="s">
        <v>383</v>
      </c>
      <c r="Z20" s="13">
        <v>23</v>
      </c>
      <c r="AB20" s="5" t="s">
        <v>218</v>
      </c>
      <c r="AC20" s="5" t="s">
        <v>366</v>
      </c>
      <c r="AD20" s="5">
        <v>1</v>
      </c>
      <c r="AE20" s="5" t="s">
        <v>347</v>
      </c>
      <c r="AF20" s="5">
        <v>35</v>
      </c>
      <c r="AG20" s="5" t="s">
        <v>347</v>
      </c>
      <c r="AH20" s="5">
        <v>12</v>
      </c>
      <c r="AI20" s="5" t="s">
        <v>252</v>
      </c>
      <c r="AJ20" s="5">
        <v>40000</v>
      </c>
      <c r="AO20" s="6" t="s">
        <v>348</v>
      </c>
      <c r="AP20" s="9"/>
      <c r="AQ20" s="6" t="s">
        <v>349</v>
      </c>
      <c r="AR20" s="6" t="s">
        <v>349</v>
      </c>
      <c r="AS20" s="7" t="s">
        <v>431</v>
      </c>
      <c r="AT20" s="8">
        <v>44074</v>
      </c>
      <c r="AU20" s="8">
        <v>44075</v>
      </c>
      <c r="AV20" s="8">
        <v>44104</v>
      </c>
      <c r="AW20" s="12">
        <v>488621.49</v>
      </c>
      <c r="AX20" s="12">
        <v>566800.93000000005</v>
      </c>
      <c r="AY20" s="11">
        <v>844900</v>
      </c>
      <c r="AZ20" s="12">
        <v>1689801</v>
      </c>
      <c r="BA20" s="10" t="s">
        <v>350</v>
      </c>
      <c r="BB20" s="5" t="s">
        <v>351</v>
      </c>
      <c r="BC20" s="10" t="s">
        <v>352</v>
      </c>
      <c r="BD20" s="6" t="s">
        <v>432</v>
      </c>
      <c r="BE20" s="8">
        <v>44075</v>
      </c>
      <c r="BF20" s="8">
        <v>44104</v>
      </c>
      <c r="BG20" s="27" t="s">
        <v>709</v>
      </c>
      <c r="BI20" s="5">
        <v>13</v>
      </c>
      <c r="BJ20" s="5" t="s">
        <v>283</v>
      </c>
      <c r="BK20" s="5" t="s">
        <v>353</v>
      </c>
      <c r="BL20" s="5" t="s">
        <v>354</v>
      </c>
      <c r="BM20" s="5" t="s">
        <v>355</v>
      </c>
      <c r="BQ20" s="5" t="s">
        <v>288</v>
      </c>
      <c r="BR20" s="5" t="s">
        <v>290</v>
      </c>
      <c r="BS20" s="5">
        <v>13</v>
      </c>
      <c r="BT20" s="6" t="s">
        <v>335</v>
      </c>
      <c r="BV20" s="28"/>
      <c r="BW20" s="30" t="s">
        <v>804</v>
      </c>
      <c r="BX20" s="29" t="s">
        <v>825</v>
      </c>
      <c r="BY20" s="5" t="s">
        <v>356</v>
      </c>
      <c r="BZ20" s="8">
        <v>44386</v>
      </c>
      <c r="CA20" s="8">
        <v>44386</v>
      </c>
    </row>
    <row r="21" spans="1:79" s="3" customFormat="1" ht="66.75" x14ac:dyDescent="0.45">
      <c r="A21" s="5">
        <v>2021</v>
      </c>
      <c r="B21" s="8">
        <v>44287</v>
      </c>
      <c r="C21" s="8">
        <v>44377</v>
      </c>
      <c r="D21" s="5" t="s">
        <v>178</v>
      </c>
      <c r="E21" s="5" t="s">
        <v>180</v>
      </c>
      <c r="F21" s="5" t="s">
        <v>185</v>
      </c>
      <c r="G21" s="5">
        <v>14</v>
      </c>
      <c r="H21" s="5" t="s">
        <v>433</v>
      </c>
      <c r="I21" s="27" t="s">
        <v>619</v>
      </c>
      <c r="K21" s="6" t="s">
        <v>434</v>
      </c>
      <c r="L21" s="5">
        <v>14</v>
      </c>
      <c r="N21" s="5">
        <v>14</v>
      </c>
      <c r="O21" s="5">
        <v>14</v>
      </c>
      <c r="P21" s="27" t="s">
        <v>687</v>
      </c>
      <c r="S21" s="5" t="s">
        <v>388</v>
      </c>
      <c r="T21" s="5" t="s">
        <v>389</v>
      </c>
      <c r="U21" s="5" t="s">
        <v>390</v>
      </c>
      <c r="V21" s="5" t="s">
        <v>391</v>
      </c>
      <c r="W21" s="13" t="s">
        <v>392</v>
      </c>
      <c r="X21" s="5" t="s">
        <v>193</v>
      </c>
      <c r="Y21" s="13" t="s">
        <v>393</v>
      </c>
      <c r="Z21" s="13">
        <v>15</v>
      </c>
      <c r="AB21" s="5" t="s">
        <v>218</v>
      </c>
      <c r="AC21" s="5" t="s">
        <v>366</v>
      </c>
      <c r="AD21" s="5">
        <v>1</v>
      </c>
      <c r="AE21" s="5" t="s">
        <v>347</v>
      </c>
      <c r="AF21" s="5">
        <v>35</v>
      </c>
      <c r="AG21" s="5" t="s">
        <v>347</v>
      </c>
      <c r="AH21" s="5">
        <v>12</v>
      </c>
      <c r="AI21" s="5" t="s">
        <v>252</v>
      </c>
      <c r="AJ21" s="5">
        <v>40000</v>
      </c>
      <c r="AO21" s="6" t="s">
        <v>348</v>
      </c>
      <c r="AP21" s="9"/>
      <c r="AQ21" s="6" t="s">
        <v>349</v>
      </c>
      <c r="AR21" s="6" t="s">
        <v>349</v>
      </c>
      <c r="AS21" s="7" t="s">
        <v>433</v>
      </c>
      <c r="AT21" s="8">
        <v>44074</v>
      </c>
      <c r="AU21" s="8">
        <v>44075</v>
      </c>
      <c r="AV21" s="8">
        <v>44094</v>
      </c>
      <c r="AW21" s="12">
        <v>129310.34</v>
      </c>
      <c r="AX21" s="12">
        <v>150000</v>
      </c>
      <c r="AY21" s="11">
        <v>844900</v>
      </c>
      <c r="AZ21" s="12">
        <v>1689801</v>
      </c>
      <c r="BA21" s="10" t="s">
        <v>350</v>
      </c>
      <c r="BB21" s="5" t="s">
        <v>351</v>
      </c>
      <c r="BC21" s="10" t="s">
        <v>352</v>
      </c>
      <c r="BD21" s="6" t="s">
        <v>434</v>
      </c>
      <c r="BE21" s="8">
        <v>44075</v>
      </c>
      <c r="BF21" s="8">
        <v>44094</v>
      </c>
      <c r="BG21" s="27" t="s">
        <v>710</v>
      </c>
      <c r="BI21" s="5">
        <v>14</v>
      </c>
      <c r="BJ21" s="5" t="s">
        <v>283</v>
      </c>
      <c r="BK21" s="5" t="s">
        <v>353</v>
      </c>
      <c r="BL21" s="5" t="s">
        <v>354</v>
      </c>
      <c r="BM21" s="5" t="s">
        <v>355</v>
      </c>
      <c r="BQ21" s="5" t="s">
        <v>288</v>
      </c>
      <c r="BR21" s="5" t="s">
        <v>290</v>
      </c>
      <c r="BS21" s="5">
        <v>14</v>
      </c>
      <c r="BT21" s="6" t="s">
        <v>335</v>
      </c>
      <c r="BU21" s="27" t="s">
        <v>772</v>
      </c>
      <c r="BV21" s="28"/>
      <c r="BW21" s="30" t="s">
        <v>805</v>
      </c>
      <c r="BX21" s="29" t="s">
        <v>826</v>
      </c>
      <c r="BY21" s="5" t="s">
        <v>356</v>
      </c>
      <c r="BZ21" s="8">
        <v>44386</v>
      </c>
      <c r="CA21" s="8">
        <v>44386</v>
      </c>
    </row>
    <row r="22" spans="1:79" s="3" customFormat="1" ht="66.75" x14ac:dyDescent="0.45">
      <c r="A22" s="5">
        <v>2021</v>
      </c>
      <c r="B22" s="8">
        <v>44287</v>
      </c>
      <c r="C22" s="8">
        <v>44377</v>
      </c>
      <c r="D22" s="5" t="s">
        <v>178</v>
      </c>
      <c r="E22" s="5" t="s">
        <v>180</v>
      </c>
      <c r="F22" s="5" t="s">
        <v>185</v>
      </c>
      <c r="G22" s="5">
        <v>15</v>
      </c>
      <c r="H22" s="5" t="s">
        <v>435</v>
      </c>
      <c r="I22" s="27" t="s">
        <v>620</v>
      </c>
      <c r="K22" s="6" t="s">
        <v>436</v>
      </c>
      <c r="L22" s="5">
        <v>15</v>
      </c>
      <c r="N22" s="5">
        <v>15</v>
      </c>
      <c r="O22" s="5">
        <v>15</v>
      </c>
      <c r="P22" s="27" t="s">
        <v>688</v>
      </c>
      <c r="S22" s="5" t="s">
        <v>369</v>
      </c>
      <c r="T22" s="5" t="s">
        <v>370</v>
      </c>
      <c r="U22" s="5" t="s">
        <v>371</v>
      </c>
      <c r="V22" s="5" t="s">
        <v>372</v>
      </c>
      <c r="W22" s="13" t="s">
        <v>373</v>
      </c>
      <c r="X22" s="5" t="s">
        <v>193</v>
      </c>
      <c r="Y22" s="13" t="s">
        <v>374</v>
      </c>
      <c r="Z22" s="13">
        <v>9</v>
      </c>
      <c r="AB22" s="5" t="s">
        <v>218</v>
      </c>
      <c r="AC22" s="5" t="s">
        <v>375</v>
      </c>
      <c r="AD22" s="5">
        <v>1</v>
      </c>
      <c r="AE22" s="5" t="s">
        <v>347</v>
      </c>
      <c r="AF22" s="5">
        <v>35</v>
      </c>
      <c r="AG22" s="5" t="s">
        <v>347</v>
      </c>
      <c r="AH22" s="5">
        <v>12</v>
      </c>
      <c r="AI22" s="5" t="s">
        <v>252</v>
      </c>
      <c r="AJ22" s="5">
        <v>40096</v>
      </c>
      <c r="AO22" s="6" t="s">
        <v>348</v>
      </c>
      <c r="AP22" s="9"/>
      <c r="AQ22" s="6" t="s">
        <v>349</v>
      </c>
      <c r="AR22" s="6" t="s">
        <v>349</v>
      </c>
      <c r="AS22" s="7" t="s">
        <v>435</v>
      </c>
      <c r="AT22" s="8">
        <v>44050</v>
      </c>
      <c r="AU22" s="8">
        <v>44075</v>
      </c>
      <c r="AV22" s="8">
        <v>44094</v>
      </c>
      <c r="AW22" s="12">
        <v>1189471.6200000001</v>
      </c>
      <c r="AX22" s="12">
        <v>1379787.08</v>
      </c>
      <c r="AY22" s="11">
        <v>844900</v>
      </c>
      <c r="AZ22" s="12">
        <v>1689801</v>
      </c>
      <c r="BA22" s="10" t="s">
        <v>350</v>
      </c>
      <c r="BB22" s="5" t="s">
        <v>351</v>
      </c>
      <c r="BC22" s="10" t="s">
        <v>352</v>
      </c>
      <c r="BD22" s="6" t="s">
        <v>436</v>
      </c>
      <c r="BE22" s="8">
        <v>44053</v>
      </c>
      <c r="BF22" s="8">
        <v>44124</v>
      </c>
      <c r="BG22" s="27" t="s">
        <v>711</v>
      </c>
      <c r="BI22" s="5">
        <v>15</v>
      </c>
      <c r="BJ22" s="5" t="s">
        <v>283</v>
      </c>
      <c r="BK22" s="5" t="s">
        <v>353</v>
      </c>
      <c r="BL22" s="5" t="s">
        <v>354</v>
      </c>
      <c r="BM22" s="5" t="s">
        <v>355</v>
      </c>
      <c r="BQ22" s="5" t="s">
        <v>288</v>
      </c>
      <c r="BR22" s="5" t="s">
        <v>290</v>
      </c>
      <c r="BS22" s="5">
        <v>15</v>
      </c>
      <c r="BT22" s="6" t="s">
        <v>335</v>
      </c>
      <c r="BU22" s="27" t="s">
        <v>773</v>
      </c>
      <c r="BV22" s="28"/>
      <c r="BW22" s="30" t="s">
        <v>806</v>
      </c>
      <c r="BX22" s="28"/>
      <c r="BY22" s="5" t="s">
        <v>356</v>
      </c>
      <c r="BZ22" s="8">
        <v>44386</v>
      </c>
      <c r="CA22" s="8">
        <v>44386</v>
      </c>
    </row>
    <row r="23" spans="1:79" s="3" customFormat="1" ht="66.75" x14ac:dyDescent="0.45">
      <c r="A23" s="5">
        <v>2021</v>
      </c>
      <c r="B23" s="8">
        <v>44287</v>
      </c>
      <c r="C23" s="8">
        <v>44377</v>
      </c>
      <c r="D23" s="5" t="s">
        <v>178</v>
      </c>
      <c r="E23" s="5" t="s">
        <v>180</v>
      </c>
      <c r="F23" s="5" t="s">
        <v>185</v>
      </c>
      <c r="G23" s="5">
        <v>16</v>
      </c>
      <c r="H23" s="5" t="s">
        <v>437</v>
      </c>
      <c r="I23" s="27" t="s">
        <v>621</v>
      </c>
      <c r="K23" s="6" t="s">
        <v>438</v>
      </c>
      <c r="L23" s="5">
        <v>16</v>
      </c>
      <c r="N23" s="5">
        <v>16</v>
      </c>
      <c r="O23" s="5">
        <v>16</v>
      </c>
      <c r="P23" s="27" t="s">
        <v>689</v>
      </c>
      <c r="S23" s="5" t="s">
        <v>410</v>
      </c>
      <c r="T23" s="5" t="s">
        <v>411</v>
      </c>
      <c r="U23" s="5" t="s">
        <v>412</v>
      </c>
      <c r="V23" s="5" t="s">
        <v>413</v>
      </c>
      <c r="W23" s="13" t="s">
        <v>414</v>
      </c>
      <c r="X23" s="5" t="s">
        <v>193</v>
      </c>
      <c r="Y23" s="13" t="s">
        <v>415</v>
      </c>
      <c r="Z23" s="13">
        <v>39</v>
      </c>
      <c r="AB23" s="5" t="s">
        <v>218</v>
      </c>
      <c r="AC23" s="5" t="s">
        <v>417</v>
      </c>
      <c r="AD23" s="5">
        <v>1</v>
      </c>
      <c r="AE23" s="5" t="s">
        <v>347</v>
      </c>
      <c r="AF23" s="5">
        <v>35</v>
      </c>
      <c r="AG23" s="5" t="s">
        <v>347</v>
      </c>
      <c r="AH23" s="5">
        <v>12</v>
      </c>
      <c r="AI23" s="5" t="s">
        <v>252</v>
      </c>
      <c r="AJ23" s="5">
        <v>40030</v>
      </c>
      <c r="AO23" s="6" t="s">
        <v>348</v>
      </c>
      <c r="AP23" s="9"/>
      <c r="AQ23" s="6" t="s">
        <v>349</v>
      </c>
      <c r="AR23" s="6" t="s">
        <v>349</v>
      </c>
      <c r="AS23" s="7" t="s">
        <v>437</v>
      </c>
      <c r="AT23" s="8">
        <v>44074</v>
      </c>
      <c r="AU23" s="8">
        <v>44075</v>
      </c>
      <c r="AV23" s="8">
        <v>44150</v>
      </c>
      <c r="AW23" s="12">
        <v>902475.01</v>
      </c>
      <c r="AX23" s="12">
        <v>1046871.01</v>
      </c>
      <c r="AY23" s="11">
        <v>844900</v>
      </c>
      <c r="AZ23" s="12">
        <v>1689801</v>
      </c>
      <c r="BA23" s="10" t="s">
        <v>350</v>
      </c>
      <c r="BB23" s="5" t="s">
        <v>351</v>
      </c>
      <c r="BC23" s="10" t="s">
        <v>352</v>
      </c>
      <c r="BD23" s="6" t="s">
        <v>438</v>
      </c>
      <c r="BE23" s="8">
        <v>44075</v>
      </c>
      <c r="BF23" s="8">
        <v>44150</v>
      </c>
      <c r="BG23" s="27" t="s">
        <v>712</v>
      </c>
      <c r="BI23" s="5">
        <v>16</v>
      </c>
      <c r="BJ23" s="5" t="s">
        <v>283</v>
      </c>
      <c r="BK23" s="5" t="s">
        <v>353</v>
      </c>
      <c r="BL23" s="5" t="s">
        <v>354</v>
      </c>
      <c r="BM23" s="5" t="s">
        <v>355</v>
      </c>
      <c r="BQ23" s="5" t="s">
        <v>288</v>
      </c>
      <c r="BR23" s="5" t="s">
        <v>290</v>
      </c>
      <c r="BS23" s="5">
        <v>16</v>
      </c>
      <c r="BT23" s="6" t="s">
        <v>335</v>
      </c>
      <c r="BU23" s="27" t="s">
        <v>774</v>
      </c>
      <c r="BV23" s="28"/>
      <c r="BX23" s="29" t="s">
        <v>827</v>
      </c>
      <c r="BY23" s="5" t="s">
        <v>356</v>
      </c>
      <c r="BZ23" s="8">
        <v>44386</v>
      </c>
      <c r="CA23" s="8">
        <v>44386</v>
      </c>
    </row>
    <row r="24" spans="1:79" s="3" customFormat="1" ht="66.75" x14ac:dyDescent="0.45">
      <c r="A24" s="5">
        <v>2021</v>
      </c>
      <c r="B24" s="8">
        <v>44287</v>
      </c>
      <c r="C24" s="8">
        <v>44377</v>
      </c>
      <c r="D24" s="5" t="s">
        <v>178</v>
      </c>
      <c r="E24" s="5" t="s">
        <v>180</v>
      </c>
      <c r="F24" s="5" t="s">
        <v>185</v>
      </c>
      <c r="G24" s="5">
        <v>17</v>
      </c>
      <c r="H24" s="5" t="s">
        <v>439</v>
      </c>
      <c r="I24" s="27" t="s">
        <v>622</v>
      </c>
      <c r="K24" s="6" t="s">
        <v>440</v>
      </c>
      <c r="L24" s="5">
        <v>17</v>
      </c>
      <c r="N24" s="5">
        <v>17</v>
      </c>
      <c r="O24" s="5">
        <v>17</v>
      </c>
      <c r="P24" s="27" t="s">
        <v>690</v>
      </c>
      <c r="S24" s="5" t="s">
        <v>339</v>
      </c>
      <c r="T24" s="5" t="s">
        <v>441</v>
      </c>
      <c r="U24" s="5" t="s">
        <v>442</v>
      </c>
      <c r="V24" s="5" t="s">
        <v>511</v>
      </c>
      <c r="W24" s="13" t="s">
        <v>443</v>
      </c>
      <c r="X24" s="5" t="s">
        <v>211</v>
      </c>
      <c r="Y24" s="13" t="s">
        <v>444</v>
      </c>
      <c r="Z24" s="13">
        <v>333</v>
      </c>
      <c r="AB24" s="5" t="s">
        <v>218</v>
      </c>
      <c r="AC24" s="5" t="s">
        <v>445</v>
      </c>
      <c r="AD24" s="5">
        <v>1</v>
      </c>
      <c r="AE24" s="5" t="s">
        <v>347</v>
      </c>
      <c r="AF24" s="5">
        <v>35</v>
      </c>
      <c r="AG24" s="5" t="s">
        <v>347</v>
      </c>
      <c r="AH24" s="5">
        <v>12</v>
      </c>
      <c r="AI24" s="5" t="s">
        <v>252</v>
      </c>
      <c r="AJ24" s="5">
        <v>40040</v>
      </c>
      <c r="AO24" s="6" t="s">
        <v>348</v>
      </c>
      <c r="AP24" s="9"/>
      <c r="AQ24" s="6" t="s">
        <v>349</v>
      </c>
      <c r="AR24" s="6" t="s">
        <v>349</v>
      </c>
      <c r="AS24" s="7" t="s">
        <v>439</v>
      </c>
      <c r="AT24" s="8">
        <v>44074</v>
      </c>
      <c r="AU24" s="8">
        <v>44075</v>
      </c>
      <c r="AV24" s="8">
        <v>44124</v>
      </c>
      <c r="AW24" s="12">
        <v>1163793.1000000001</v>
      </c>
      <c r="AX24" s="12">
        <v>1350000</v>
      </c>
      <c r="AY24" s="11">
        <v>844900</v>
      </c>
      <c r="AZ24" s="12">
        <v>1689801</v>
      </c>
      <c r="BA24" s="10" t="s">
        <v>350</v>
      </c>
      <c r="BB24" s="5" t="s">
        <v>351</v>
      </c>
      <c r="BC24" s="10" t="s">
        <v>352</v>
      </c>
      <c r="BD24" s="6" t="s">
        <v>440</v>
      </c>
      <c r="BE24" s="8">
        <v>44075</v>
      </c>
      <c r="BF24" s="8">
        <v>44124</v>
      </c>
      <c r="BG24" s="27" t="s">
        <v>713</v>
      </c>
      <c r="BI24" s="5">
        <v>17</v>
      </c>
      <c r="BJ24" s="5" t="s">
        <v>283</v>
      </c>
      <c r="BK24" s="5" t="s">
        <v>353</v>
      </c>
      <c r="BL24" s="5" t="s">
        <v>354</v>
      </c>
      <c r="BM24" s="5" t="s">
        <v>355</v>
      </c>
      <c r="BQ24" s="5" t="s">
        <v>288</v>
      </c>
      <c r="BR24" s="5" t="s">
        <v>290</v>
      </c>
      <c r="BS24" s="5">
        <v>17</v>
      </c>
      <c r="BT24" s="6" t="s">
        <v>335</v>
      </c>
      <c r="BU24" s="27" t="s">
        <v>775</v>
      </c>
      <c r="BV24" s="28"/>
      <c r="BX24" s="28"/>
      <c r="BY24" s="5" t="s">
        <v>356</v>
      </c>
      <c r="BZ24" s="8">
        <v>44386</v>
      </c>
      <c r="CA24" s="8">
        <v>44386</v>
      </c>
    </row>
    <row r="25" spans="1:79" s="3" customFormat="1" ht="66.75" x14ac:dyDescent="0.45">
      <c r="A25" s="5">
        <v>2021</v>
      </c>
      <c r="B25" s="8">
        <v>44287</v>
      </c>
      <c r="C25" s="8">
        <v>44377</v>
      </c>
      <c r="D25" s="5" t="s">
        <v>178</v>
      </c>
      <c r="E25" s="5" t="s">
        <v>180</v>
      </c>
      <c r="F25" s="5" t="s">
        <v>185</v>
      </c>
      <c r="G25" s="5">
        <v>18</v>
      </c>
      <c r="H25" s="5" t="s">
        <v>446</v>
      </c>
      <c r="I25" s="27" t="s">
        <v>623</v>
      </c>
      <c r="K25" s="6" t="s">
        <v>447</v>
      </c>
      <c r="L25" s="5">
        <v>18</v>
      </c>
      <c r="N25" s="5">
        <v>18</v>
      </c>
      <c r="O25" s="5">
        <v>18</v>
      </c>
      <c r="P25" s="27" t="s">
        <v>691</v>
      </c>
      <c r="S25" s="5" t="s">
        <v>410</v>
      </c>
      <c r="T25" s="5" t="s">
        <v>411</v>
      </c>
      <c r="U25" s="5" t="s">
        <v>412</v>
      </c>
      <c r="V25" s="5" t="s">
        <v>413</v>
      </c>
      <c r="W25" s="13" t="s">
        <v>414</v>
      </c>
      <c r="X25" s="5" t="s">
        <v>193</v>
      </c>
      <c r="Y25" s="13" t="s">
        <v>415</v>
      </c>
      <c r="Z25" s="13">
        <v>39</v>
      </c>
      <c r="AB25" s="5" t="s">
        <v>218</v>
      </c>
      <c r="AC25" s="5" t="s">
        <v>417</v>
      </c>
      <c r="AD25" s="5">
        <v>1</v>
      </c>
      <c r="AE25" s="5" t="s">
        <v>347</v>
      </c>
      <c r="AF25" s="5">
        <v>35</v>
      </c>
      <c r="AG25" s="5" t="s">
        <v>347</v>
      </c>
      <c r="AH25" s="5">
        <v>12</v>
      </c>
      <c r="AI25" s="5" t="s">
        <v>252</v>
      </c>
      <c r="AJ25" s="5">
        <v>40030</v>
      </c>
      <c r="AO25" s="6" t="s">
        <v>348</v>
      </c>
      <c r="AP25" s="9"/>
      <c r="AQ25" s="6" t="s">
        <v>349</v>
      </c>
      <c r="AR25" s="6" t="s">
        <v>349</v>
      </c>
      <c r="AS25" s="7" t="s">
        <v>446</v>
      </c>
      <c r="AT25" s="8">
        <v>44074</v>
      </c>
      <c r="AU25" s="8">
        <v>44075</v>
      </c>
      <c r="AV25" s="8">
        <v>44150</v>
      </c>
      <c r="AW25" s="12">
        <v>1027288.42</v>
      </c>
      <c r="AX25" s="12">
        <v>1191654.57</v>
      </c>
      <c r="AY25" s="11">
        <v>844900</v>
      </c>
      <c r="AZ25" s="12">
        <v>1689801</v>
      </c>
      <c r="BA25" s="10" t="s">
        <v>350</v>
      </c>
      <c r="BB25" s="5" t="s">
        <v>351</v>
      </c>
      <c r="BC25" s="10" t="s">
        <v>352</v>
      </c>
      <c r="BD25" s="6" t="s">
        <v>447</v>
      </c>
      <c r="BE25" s="8">
        <v>44075</v>
      </c>
      <c r="BF25" s="8">
        <v>44150</v>
      </c>
      <c r="BG25" s="27" t="s">
        <v>714</v>
      </c>
      <c r="BI25" s="5">
        <v>18</v>
      </c>
      <c r="BJ25" s="5" t="s">
        <v>283</v>
      </c>
      <c r="BK25" s="5" t="s">
        <v>353</v>
      </c>
      <c r="BL25" s="5" t="s">
        <v>354</v>
      </c>
      <c r="BM25" s="5" t="s">
        <v>355</v>
      </c>
      <c r="BO25" s="27" t="s">
        <v>729</v>
      </c>
      <c r="BQ25" s="5" t="s">
        <v>288</v>
      </c>
      <c r="BR25" s="5" t="s">
        <v>290</v>
      </c>
      <c r="BS25" s="5">
        <v>18</v>
      </c>
      <c r="BT25" s="6" t="s">
        <v>335</v>
      </c>
      <c r="BU25" s="27" t="s">
        <v>776</v>
      </c>
      <c r="BV25" s="28"/>
      <c r="BX25" s="29" t="s">
        <v>828</v>
      </c>
      <c r="BY25" s="5" t="s">
        <v>356</v>
      </c>
      <c r="BZ25" s="8">
        <v>44386</v>
      </c>
      <c r="CA25" s="8">
        <v>44386</v>
      </c>
    </row>
    <row r="26" spans="1:79" s="3" customFormat="1" ht="66.75" x14ac:dyDescent="0.45">
      <c r="A26" s="5">
        <v>2021</v>
      </c>
      <c r="B26" s="8">
        <v>44287</v>
      </c>
      <c r="C26" s="8">
        <v>44377</v>
      </c>
      <c r="D26" s="5" t="s">
        <v>178</v>
      </c>
      <c r="E26" s="5" t="s">
        <v>180</v>
      </c>
      <c r="F26" s="5" t="s">
        <v>185</v>
      </c>
      <c r="G26" s="5">
        <v>19</v>
      </c>
      <c r="H26" s="5" t="s">
        <v>448</v>
      </c>
      <c r="I26" s="27" t="s">
        <v>624</v>
      </c>
      <c r="K26" s="6" t="s">
        <v>449</v>
      </c>
      <c r="L26" s="5">
        <v>19</v>
      </c>
      <c r="N26" s="5">
        <v>19</v>
      </c>
      <c r="O26" s="5">
        <v>19</v>
      </c>
      <c r="P26" s="27" t="s">
        <v>692</v>
      </c>
      <c r="S26" s="5" t="s">
        <v>339</v>
      </c>
      <c r="T26" s="5" t="s">
        <v>441</v>
      </c>
      <c r="U26" s="5" t="s">
        <v>442</v>
      </c>
      <c r="V26" s="5" t="s">
        <v>511</v>
      </c>
      <c r="W26" s="13" t="s">
        <v>443</v>
      </c>
      <c r="X26" s="5" t="s">
        <v>211</v>
      </c>
      <c r="Y26" s="13" t="s">
        <v>444</v>
      </c>
      <c r="Z26" s="13">
        <v>333</v>
      </c>
      <c r="AB26" s="5" t="s">
        <v>218</v>
      </c>
      <c r="AC26" s="5" t="s">
        <v>445</v>
      </c>
      <c r="AD26" s="5">
        <v>1</v>
      </c>
      <c r="AE26" s="5" t="s">
        <v>347</v>
      </c>
      <c r="AF26" s="5">
        <v>35</v>
      </c>
      <c r="AG26" s="5" t="s">
        <v>347</v>
      </c>
      <c r="AH26" s="5">
        <v>12</v>
      </c>
      <c r="AI26" s="5" t="s">
        <v>252</v>
      </c>
      <c r="AJ26" s="5">
        <v>40040</v>
      </c>
      <c r="AO26" s="6" t="s">
        <v>348</v>
      </c>
      <c r="AP26" s="9"/>
      <c r="AQ26" s="6" t="s">
        <v>349</v>
      </c>
      <c r="AR26" s="6" t="s">
        <v>349</v>
      </c>
      <c r="AS26" s="7" t="s">
        <v>448</v>
      </c>
      <c r="AT26" s="8">
        <v>44074</v>
      </c>
      <c r="AU26" s="8">
        <v>44075</v>
      </c>
      <c r="AV26" s="8">
        <v>44150</v>
      </c>
      <c r="AW26" s="12">
        <v>654744.78</v>
      </c>
      <c r="AX26" s="12">
        <v>759503.95</v>
      </c>
      <c r="AY26" s="11">
        <v>844900</v>
      </c>
      <c r="AZ26" s="12">
        <v>1689801</v>
      </c>
      <c r="BA26" s="10" t="s">
        <v>350</v>
      </c>
      <c r="BB26" s="5" t="s">
        <v>351</v>
      </c>
      <c r="BC26" s="10" t="s">
        <v>352</v>
      </c>
      <c r="BD26" s="6" t="s">
        <v>449</v>
      </c>
      <c r="BE26" s="8">
        <v>44075</v>
      </c>
      <c r="BF26" s="8">
        <v>44150</v>
      </c>
      <c r="BG26" s="27" t="s">
        <v>715</v>
      </c>
      <c r="BI26" s="5">
        <v>19</v>
      </c>
      <c r="BJ26" s="5" t="s">
        <v>283</v>
      </c>
      <c r="BK26" s="5" t="s">
        <v>353</v>
      </c>
      <c r="BL26" s="5" t="s">
        <v>354</v>
      </c>
      <c r="BM26" s="5" t="s">
        <v>355</v>
      </c>
      <c r="BO26" s="27" t="s">
        <v>730</v>
      </c>
      <c r="BQ26" s="5" t="s">
        <v>288</v>
      </c>
      <c r="BR26" s="5" t="s">
        <v>290</v>
      </c>
      <c r="BS26" s="5">
        <v>19</v>
      </c>
      <c r="BT26" s="6" t="s">
        <v>335</v>
      </c>
      <c r="BV26" s="28"/>
      <c r="BX26" s="28"/>
      <c r="BY26" s="5" t="s">
        <v>356</v>
      </c>
      <c r="BZ26" s="8">
        <v>44386</v>
      </c>
      <c r="CA26" s="8">
        <v>44386</v>
      </c>
    </row>
    <row r="27" spans="1:79" s="3" customFormat="1" ht="66.75" x14ac:dyDescent="0.45">
      <c r="A27" s="5">
        <v>2021</v>
      </c>
      <c r="B27" s="8">
        <v>44287</v>
      </c>
      <c r="C27" s="8">
        <v>44377</v>
      </c>
      <c r="D27" s="5" t="s">
        <v>178</v>
      </c>
      <c r="E27" s="5" t="s">
        <v>180</v>
      </c>
      <c r="F27" s="5" t="s">
        <v>185</v>
      </c>
      <c r="G27" s="5">
        <v>20</v>
      </c>
      <c r="H27" s="5" t="s">
        <v>450</v>
      </c>
      <c r="I27" s="27" t="s">
        <v>625</v>
      </c>
      <c r="K27" s="6" t="s">
        <v>451</v>
      </c>
      <c r="L27" s="5">
        <v>20</v>
      </c>
      <c r="N27" s="5">
        <v>20</v>
      </c>
      <c r="O27" s="5">
        <v>20</v>
      </c>
      <c r="P27" s="27" t="s">
        <v>693</v>
      </c>
      <c r="S27" s="5" t="s">
        <v>369</v>
      </c>
      <c r="T27" s="5" t="s">
        <v>370</v>
      </c>
      <c r="U27" s="5" t="s">
        <v>371</v>
      </c>
      <c r="V27" s="5" t="s">
        <v>372</v>
      </c>
      <c r="W27" s="13" t="s">
        <v>373</v>
      </c>
      <c r="X27" s="5" t="s">
        <v>193</v>
      </c>
      <c r="Y27" s="13" t="s">
        <v>374</v>
      </c>
      <c r="Z27" s="13">
        <v>9</v>
      </c>
      <c r="AB27" s="5" t="s">
        <v>218</v>
      </c>
      <c r="AC27" s="5" t="s">
        <v>375</v>
      </c>
      <c r="AD27" s="5">
        <v>1</v>
      </c>
      <c r="AE27" s="5" t="s">
        <v>347</v>
      </c>
      <c r="AF27" s="5">
        <v>35</v>
      </c>
      <c r="AG27" s="5" t="s">
        <v>347</v>
      </c>
      <c r="AH27" s="5">
        <v>12</v>
      </c>
      <c r="AI27" s="5" t="s">
        <v>252</v>
      </c>
      <c r="AJ27" s="5">
        <v>40096</v>
      </c>
      <c r="AO27" s="6" t="s">
        <v>348</v>
      </c>
      <c r="AP27" s="9"/>
      <c r="AQ27" s="6" t="s">
        <v>349</v>
      </c>
      <c r="AR27" s="6" t="s">
        <v>349</v>
      </c>
      <c r="AS27" s="7" t="s">
        <v>450</v>
      </c>
      <c r="AT27" s="8">
        <v>44074</v>
      </c>
      <c r="AU27" s="8">
        <v>44075</v>
      </c>
      <c r="AV27" s="8">
        <v>44150</v>
      </c>
      <c r="AW27" s="12">
        <v>1408967.24</v>
      </c>
      <c r="AX27" s="12">
        <v>1634402</v>
      </c>
      <c r="AY27" s="11">
        <v>844900</v>
      </c>
      <c r="AZ27" s="12">
        <v>1689801</v>
      </c>
      <c r="BA27" s="10" t="s">
        <v>350</v>
      </c>
      <c r="BB27" s="5" t="s">
        <v>351</v>
      </c>
      <c r="BC27" s="10" t="s">
        <v>352</v>
      </c>
      <c r="BD27" s="6" t="s">
        <v>451</v>
      </c>
      <c r="BE27" s="8">
        <v>44075</v>
      </c>
      <c r="BF27" s="8">
        <v>44150</v>
      </c>
      <c r="BG27" s="27" t="s">
        <v>716</v>
      </c>
      <c r="BI27" s="5">
        <v>20</v>
      </c>
      <c r="BJ27" s="5" t="s">
        <v>283</v>
      </c>
      <c r="BK27" s="5" t="s">
        <v>353</v>
      </c>
      <c r="BL27" s="5" t="s">
        <v>354</v>
      </c>
      <c r="BM27" s="5" t="s">
        <v>355</v>
      </c>
      <c r="BO27" s="27" t="s">
        <v>731</v>
      </c>
      <c r="BQ27" s="5" t="s">
        <v>288</v>
      </c>
      <c r="BR27" s="5" t="s">
        <v>290</v>
      </c>
      <c r="BS27" s="5">
        <v>20</v>
      </c>
      <c r="BT27" s="6" t="s">
        <v>335</v>
      </c>
      <c r="BV27" s="28"/>
      <c r="BX27" s="28"/>
      <c r="BY27" s="5" t="s">
        <v>356</v>
      </c>
      <c r="BZ27" s="8">
        <v>44386</v>
      </c>
      <c r="CA27" s="8">
        <v>44386</v>
      </c>
    </row>
    <row r="28" spans="1:79" s="3" customFormat="1" ht="66.75" x14ac:dyDescent="0.45">
      <c r="A28" s="5">
        <v>2021</v>
      </c>
      <c r="B28" s="8">
        <v>44287</v>
      </c>
      <c r="C28" s="8">
        <v>44377</v>
      </c>
      <c r="D28" s="5" t="s">
        <v>178</v>
      </c>
      <c r="E28" s="5" t="s">
        <v>180</v>
      </c>
      <c r="F28" s="5" t="s">
        <v>185</v>
      </c>
      <c r="G28" s="5">
        <v>21</v>
      </c>
      <c r="H28" s="5" t="s">
        <v>452</v>
      </c>
      <c r="I28" s="27" t="s">
        <v>626</v>
      </c>
      <c r="K28" s="6" t="s">
        <v>453</v>
      </c>
      <c r="L28" s="5">
        <v>21</v>
      </c>
      <c r="N28" s="5">
        <v>21</v>
      </c>
      <c r="O28" s="5">
        <v>21</v>
      </c>
      <c r="P28" s="27" t="s">
        <v>694</v>
      </c>
      <c r="S28" s="5" t="s">
        <v>369</v>
      </c>
      <c r="T28" s="5" t="s">
        <v>370</v>
      </c>
      <c r="U28" s="5" t="s">
        <v>371</v>
      </c>
      <c r="V28" s="5" t="s">
        <v>372</v>
      </c>
      <c r="W28" s="13" t="s">
        <v>373</v>
      </c>
      <c r="X28" s="5" t="s">
        <v>193</v>
      </c>
      <c r="Y28" s="13" t="s">
        <v>374</v>
      </c>
      <c r="Z28" s="13">
        <v>9</v>
      </c>
      <c r="AB28" s="5" t="s">
        <v>218</v>
      </c>
      <c r="AC28" s="5" t="s">
        <v>375</v>
      </c>
      <c r="AD28" s="5">
        <v>1</v>
      </c>
      <c r="AE28" s="5" t="s">
        <v>347</v>
      </c>
      <c r="AF28" s="5">
        <v>35</v>
      </c>
      <c r="AG28" s="5" t="s">
        <v>347</v>
      </c>
      <c r="AH28" s="5">
        <v>12</v>
      </c>
      <c r="AI28" s="5" t="s">
        <v>252</v>
      </c>
      <c r="AJ28" s="5">
        <v>40096</v>
      </c>
      <c r="AO28" s="6" t="s">
        <v>348</v>
      </c>
      <c r="AP28" s="9"/>
      <c r="AQ28" s="6" t="s">
        <v>349</v>
      </c>
      <c r="AR28" s="6" t="s">
        <v>349</v>
      </c>
      <c r="AS28" s="7" t="s">
        <v>452</v>
      </c>
      <c r="AT28" s="8">
        <v>44074</v>
      </c>
      <c r="AU28" s="8">
        <v>44075</v>
      </c>
      <c r="AV28" s="8">
        <v>44150</v>
      </c>
      <c r="AW28" s="12">
        <v>1306897.4099999999</v>
      </c>
      <c r="AX28" s="12">
        <v>1516001</v>
      </c>
      <c r="AY28" s="11">
        <v>844900</v>
      </c>
      <c r="AZ28" s="12">
        <v>1689801</v>
      </c>
      <c r="BA28" s="10" t="s">
        <v>350</v>
      </c>
      <c r="BB28" s="5" t="s">
        <v>351</v>
      </c>
      <c r="BC28" s="10" t="s">
        <v>352</v>
      </c>
      <c r="BD28" s="6" t="s">
        <v>453</v>
      </c>
      <c r="BE28" s="8">
        <v>44075</v>
      </c>
      <c r="BF28" s="8">
        <v>44150</v>
      </c>
      <c r="BG28" s="27" t="s">
        <v>717</v>
      </c>
      <c r="BI28" s="5">
        <v>21</v>
      </c>
      <c r="BJ28" s="5" t="s">
        <v>283</v>
      </c>
      <c r="BK28" s="5" t="s">
        <v>353</v>
      </c>
      <c r="BL28" s="5" t="s">
        <v>354</v>
      </c>
      <c r="BM28" s="5" t="s">
        <v>355</v>
      </c>
      <c r="BO28" s="27" t="s">
        <v>732</v>
      </c>
      <c r="BQ28" s="5" t="s">
        <v>288</v>
      </c>
      <c r="BR28" s="5" t="s">
        <v>290</v>
      </c>
      <c r="BS28" s="5">
        <v>21</v>
      </c>
      <c r="BT28" s="6" t="s">
        <v>335</v>
      </c>
      <c r="BU28" s="27" t="s">
        <v>777</v>
      </c>
      <c r="BV28" s="28"/>
      <c r="BX28" s="29" t="s">
        <v>829</v>
      </c>
      <c r="BY28" s="5" t="s">
        <v>356</v>
      </c>
      <c r="BZ28" s="8">
        <v>44386</v>
      </c>
      <c r="CA28" s="8">
        <v>44386</v>
      </c>
    </row>
    <row r="29" spans="1:79" s="3" customFormat="1" ht="66.75" x14ac:dyDescent="0.45">
      <c r="A29" s="5">
        <v>2021</v>
      </c>
      <c r="B29" s="8">
        <v>44287</v>
      </c>
      <c r="C29" s="8">
        <v>44377</v>
      </c>
      <c r="D29" s="5" t="s">
        <v>178</v>
      </c>
      <c r="E29" s="5" t="s">
        <v>180</v>
      </c>
      <c r="F29" s="5" t="s">
        <v>185</v>
      </c>
      <c r="G29" s="5">
        <v>22</v>
      </c>
      <c r="H29" s="5" t="s">
        <v>454</v>
      </c>
      <c r="I29" s="27" t="s">
        <v>627</v>
      </c>
      <c r="K29" s="6" t="s">
        <v>455</v>
      </c>
      <c r="L29" s="5">
        <v>22</v>
      </c>
      <c r="N29" s="5">
        <v>22</v>
      </c>
      <c r="O29" s="5">
        <v>22</v>
      </c>
      <c r="P29" s="27" t="s">
        <v>695</v>
      </c>
      <c r="S29" s="5" t="s">
        <v>456</v>
      </c>
      <c r="T29" s="5" t="s">
        <v>457</v>
      </c>
      <c r="U29" s="5" t="s">
        <v>458</v>
      </c>
      <c r="V29" s="5" t="s">
        <v>459</v>
      </c>
      <c r="W29" s="13" t="s">
        <v>460</v>
      </c>
      <c r="X29" s="5" t="s">
        <v>193</v>
      </c>
      <c r="Y29" s="13" t="s">
        <v>461</v>
      </c>
      <c r="Z29" s="13">
        <v>25</v>
      </c>
      <c r="AB29" s="5" t="s">
        <v>218</v>
      </c>
      <c r="AC29" s="5" t="s">
        <v>366</v>
      </c>
      <c r="AD29" s="5">
        <v>1</v>
      </c>
      <c r="AE29" s="5" t="s">
        <v>347</v>
      </c>
      <c r="AF29" s="5">
        <v>35</v>
      </c>
      <c r="AG29" s="5" t="s">
        <v>347</v>
      </c>
      <c r="AH29" s="5">
        <v>12</v>
      </c>
      <c r="AI29" s="5" t="s">
        <v>252</v>
      </c>
      <c r="AJ29" s="5">
        <v>40000</v>
      </c>
      <c r="AO29" s="6" t="s">
        <v>348</v>
      </c>
      <c r="AP29" s="9"/>
      <c r="AQ29" s="6" t="s">
        <v>349</v>
      </c>
      <c r="AR29" s="6" t="s">
        <v>349</v>
      </c>
      <c r="AS29" s="7" t="s">
        <v>454</v>
      </c>
      <c r="AT29" s="8">
        <v>44074</v>
      </c>
      <c r="AU29" s="8">
        <v>44075</v>
      </c>
      <c r="AV29" s="8">
        <v>44150</v>
      </c>
      <c r="AW29" s="12">
        <v>1203188.68</v>
      </c>
      <c r="AX29" s="12">
        <v>1395698.87</v>
      </c>
      <c r="AY29" s="11">
        <v>844900</v>
      </c>
      <c r="AZ29" s="12">
        <v>1689801</v>
      </c>
      <c r="BA29" s="10" t="s">
        <v>350</v>
      </c>
      <c r="BB29" s="5" t="s">
        <v>351</v>
      </c>
      <c r="BC29" s="10" t="s">
        <v>352</v>
      </c>
      <c r="BD29" s="6" t="s">
        <v>455</v>
      </c>
      <c r="BE29" s="8">
        <v>44075</v>
      </c>
      <c r="BF29" s="8">
        <v>44150</v>
      </c>
      <c r="BG29" s="27" t="s">
        <v>718</v>
      </c>
      <c r="BI29" s="5">
        <v>22</v>
      </c>
      <c r="BJ29" s="5" t="s">
        <v>283</v>
      </c>
      <c r="BK29" s="5" t="s">
        <v>353</v>
      </c>
      <c r="BL29" s="5" t="s">
        <v>354</v>
      </c>
      <c r="BM29" s="5" t="s">
        <v>355</v>
      </c>
      <c r="BO29" s="27" t="s">
        <v>733</v>
      </c>
      <c r="BQ29" s="5" t="s">
        <v>288</v>
      </c>
      <c r="BR29" s="5" t="s">
        <v>290</v>
      </c>
      <c r="BS29" s="5">
        <v>22</v>
      </c>
      <c r="BT29" s="6" t="s">
        <v>335</v>
      </c>
      <c r="BV29" s="28"/>
      <c r="BX29" s="29" t="s">
        <v>830</v>
      </c>
      <c r="BY29" s="5" t="s">
        <v>356</v>
      </c>
      <c r="BZ29" s="8">
        <v>44386</v>
      </c>
      <c r="CA29" s="8">
        <v>44386</v>
      </c>
    </row>
    <row r="30" spans="1:79" s="3" customFormat="1" ht="66.75" x14ac:dyDescent="0.45">
      <c r="A30" s="5">
        <v>2021</v>
      </c>
      <c r="B30" s="8">
        <v>44287</v>
      </c>
      <c r="C30" s="8">
        <v>44377</v>
      </c>
      <c r="D30" s="5" t="s">
        <v>178</v>
      </c>
      <c r="E30" s="5" t="s">
        <v>180</v>
      </c>
      <c r="F30" s="5" t="s">
        <v>185</v>
      </c>
      <c r="G30" s="5">
        <v>23</v>
      </c>
      <c r="H30" s="5" t="s">
        <v>462</v>
      </c>
      <c r="I30" s="27" t="s">
        <v>628</v>
      </c>
      <c r="K30" s="6" t="s">
        <v>463</v>
      </c>
      <c r="L30" s="5">
        <v>23</v>
      </c>
      <c r="N30" s="5">
        <v>23</v>
      </c>
      <c r="O30" s="5">
        <v>23</v>
      </c>
      <c r="P30" s="27" t="s">
        <v>696</v>
      </c>
      <c r="S30" s="5" t="s">
        <v>339</v>
      </c>
      <c r="T30" s="5" t="s">
        <v>441</v>
      </c>
      <c r="U30" s="5" t="s">
        <v>442</v>
      </c>
      <c r="V30" s="5" t="s">
        <v>511</v>
      </c>
      <c r="W30" s="13" t="s">
        <v>443</v>
      </c>
      <c r="X30" s="5" t="s">
        <v>211</v>
      </c>
      <c r="Y30" s="13" t="s">
        <v>444</v>
      </c>
      <c r="Z30" s="13">
        <v>333</v>
      </c>
      <c r="AB30" s="5" t="s">
        <v>218</v>
      </c>
      <c r="AC30" s="5" t="s">
        <v>445</v>
      </c>
      <c r="AD30" s="5">
        <v>1</v>
      </c>
      <c r="AE30" s="5" t="s">
        <v>347</v>
      </c>
      <c r="AF30" s="5">
        <v>35</v>
      </c>
      <c r="AG30" s="5" t="s">
        <v>347</v>
      </c>
      <c r="AH30" s="5">
        <v>12</v>
      </c>
      <c r="AI30" s="5" t="s">
        <v>252</v>
      </c>
      <c r="AJ30" s="5">
        <v>40040</v>
      </c>
      <c r="AO30" s="6" t="s">
        <v>348</v>
      </c>
      <c r="AP30" s="9"/>
      <c r="AQ30" s="6" t="s">
        <v>349</v>
      </c>
      <c r="AR30" s="6" t="s">
        <v>349</v>
      </c>
      <c r="AS30" s="7" t="s">
        <v>462</v>
      </c>
      <c r="AT30" s="8">
        <v>44074</v>
      </c>
      <c r="AU30" s="8">
        <v>44075</v>
      </c>
      <c r="AV30" s="8">
        <v>44150</v>
      </c>
      <c r="AW30" s="12">
        <v>871151.16</v>
      </c>
      <c r="AX30" s="12">
        <v>1010535.35</v>
      </c>
      <c r="AY30" s="11">
        <v>844900</v>
      </c>
      <c r="AZ30" s="12">
        <v>1689801</v>
      </c>
      <c r="BA30" s="10" t="s">
        <v>350</v>
      </c>
      <c r="BB30" s="5" t="s">
        <v>351</v>
      </c>
      <c r="BC30" s="10" t="s">
        <v>352</v>
      </c>
      <c r="BD30" s="6" t="s">
        <v>463</v>
      </c>
      <c r="BE30" s="8">
        <v>44075</v>
      </c>
      <c r="BF30" s="8">
        <v>44150</v>
      </c>
      <c r="BG30" s="27" t="s">
        <v>719</v>
      </c>
      <c r="BI30" s="5">
        <v>23</v>
      </c>
      <c r="BJ30" s="5" t="s">
        <v>283</v>
      </c>
      <c r="BK30" s="5" t="s">
        <v>353</v>
      </c>
      <c r="BL30" s="5" t="s">
        <v>354</v>
      </c>
      <c r="BM30" s="5" t="s">
        <v>355</v>
      </c>
      <c r="BO30" s="27" t="s">
        <v>734</v>
      </c>
      <c r="BQ30" s="5" t="s">
        <v>288</v>
      </c>
      <c r="BR30" s="5" t="s">
        <v>290</v>
      </c>
      <c r="BS30" s="5">
        <v>23</v>
      </c>
      <c r="BT30" s="6" t="s">
        <v>335</v>
      </c>
      <c r="BV30" s="28"/>
      <c r="BX30" s="29" t="s">
        <v>831</v>
      </c>
      <c r="BY30" s="5" t="s">
        <v>356</v>
      </c>
      <c r="BZ30" s="8">
        <v>44386</v>
      </c>
      <c r="CA30" s="8">
        <v>44386</v>
      </c>
    </row>
    <row r="31" spans="1:79" s="3" customFormat="1" ht="66.75" x14ac:dyDescent="0.45">
      <c r="A31" s="5">
        <v>2021</v>
      </c>
      <c r="B31" s="8">
        <v>44287</v>
      </c>
      <c r="C31" s="8">
        <v>44377</v>
      </c>
      <c r="D31" s="5" t="s">
        <v>178</v>
      </c>
      <c r="E31" s="5" t="s">
        <v>180</v>
      </c>
      <c r="F31" s="5" t="s">
        <v>185</v>
      </c>
      <c r="G31" s="5">
        <v>24</v>
      </c>
      <c r="H31" s="5" t="s">
        <v>464</v>
      </c>
      <c r="I31" s="27" t="s">
        <v>629</v>
      </c>
      <c r="K31" s="6" t="s">
        <v>465</v>
      </c>
      <c r="L31" s="5">
        <v>24</v>
      </c>
      <c r="N31" s="5">
        <v>24</v>
      </c>
      <c r="O31" s="5">
        <v>24</v>
      </c>
      <c r="S31" s="5" t="s">
        <v>410</v>
      </c>
      <c r="T31" s="5" t="s">
        <v>411</v>
      </c>
      <c r="U31" s="5" t="s">
        <v>412</v>
      </c>
      <c r="V31" s="5" t="s">
        <v>413</v>
      </c>
      <c r="W31" s="13" t="s">
        <v>414</v>
      </c>
      <c r="X31" s="5" t="s">
        <v>193</v>
      </c>
      <c r="Y31" s="13" t="s">
        <v>415</v>
      </c>
      <c r="Z31" s="13">
        <v>39</v>
      </c>
      <c r="AB31" s="5" t="s">
        <v>218</v>
      </c>
      <c r="AC31" s="5" t="s">
        <v>417</v>
      </c>
      <c r="AD31" s="5">
        <v>1</v>
      </c>
      <c r="AE31" s="5" t="s">
        <v>347</v>
      </c>
      <c r="AF31" s="5">
        <v>35</v>
      </c>
      <c r="AG31" s="5" t="s">
        <v>347</v>
      </c>
      <c r="AH31" s="5">
        <v>12</v>
      </c>
      <c r="AI31" s="5" t="s">
        <v>252</v>
      </c>
      <c r="AJ31" s="5">
        <v>40030</v>
      </c>
      <c r="AO31" s="6" t="s">
        <v>348</v>
      </c>
      <c r="AP31" s="9"/>
      <c r="AQ31" s="6" t="s">
        <v>349</v>
      </c>
      <c r="AR31" s="6" t="s">
        <v>349</v>
      </c>
      <c r="AS31" s="7" t="s">
        <v>464</v>
      </c>
      <c r="AT31" s="8">
        <v>44074</v>
      </c>
      <c r="AU31" s="8">
        <v>44075</v>
      </c>
      <c r="AV31" s="8">
        <v>44150</v>
      </c>
      <c r="AW31" s="12">
        <v>692261.63</v>
      </c>
      <c r="AX31" s="12">
        <v>803023.49</v>
      </c>
      <c r="AY31" s="11">
        <v>844900</v>
      </c>
      <c r="AZ31" s="12">
        <v>1689801</v>
      </c>
      <c r="BA31" s="10" t="s">
        <v>350</v>
      </c>
      <c r="BB31" s="5" t="s">
        <v>351</v>
      </c>
      <c r="BC31" s="10" t="s">
        <v>352</v>
      </c>
      <c r="BD31" s="6" t="s">
        <v>465</v>
      </c>
      <c r="BE31" s="8">
        <v>44075</v>
      </c>
      <c r="BF31" s="8">
        <v>44150</v>
      </c>
      <c r="BG31" s="27" t="s">
        <v>720</v>
      </c>
      <c r="BI31" s="5">
        <v>24</v>
      </c>
      <c r="BJ31" s="5" t="s">
        <v>283</v>
      </c>
      <c r="BK31" s="5" t="s">
        <v>353</v>
      </c>
      <c r="BL31" s="5" t="s">
        <v>354</v>
      </c>
      <c r="BM31" s="5" t="s">
        <v>355</v>
      </c>
      <c r="BO31" s="27" t="s">
        <v>735</v>
      </c>
      <c r="BQ31" s="5" t="s">
        <v>288</v>
      </c>
      <c r="BR31" s="5" t="s">
        <v>290</v>
      </c>
      <c r="BS31" s="5">
        <v>24</v>
      </c>
      <c r="BT31" s="6" t="s">
        <v>335</v>
      </c>
      <c r="BU31" s="27" t="s">
        <v>778</v>
      </c>
      <c r="BV31" s="28"/>
      <c r="BX31" s="29" t="s">
        <v>832</v>
      </c>
      <c r="BY31" s="5" t="s">
        <v>356</v>
      </c>
      <c r="BZ31" s="8">
        <v>44386</v>
      </c>
      <c r="CA31" s="8">
        <v>44386</v>
      </c>
    </row>
    <row r="32" spans="1:79" s="3" customFormat="1" ht="66.75" x14ac:dyDescent="0.45">
      <c r="A32" s="5">
        <v>2021</v>
      </c>
      <c r="B32" s="8">
        <v>44287</v>
      </c>
      <c r="C32" s="8">
        <v>44377</v>
      </c>
      <c r="D32" s="5" t="s">
        <v>178</v>
      </c>
      <c r="E32" s="5" t="s">
        <v>180</v>
      </c>
      <c r="F32" s="5" t="s">
        <v>185</v>
      </c>
      <c r="G32" s="5">
        <v>25</v>
      </c>
      <c r="H32" s="5" t="s">
        <v>466</v>
      </c>
      <c r="I32" s="27" t="s">
        <v>630</v>
      </c>
      <c r="K32" s="6" t="s">
        <v>467</v>
      </c>
      <c r="L32" s="5">
        <v>25</v>
      </c>
      <c r="N32" s="5">
        <v>25</v>
      </c>
      <c r="O32" s="5">
        <v>25</v>
      </c>
      <c r="S32" s="5" t="s">
        <v>378</v>
      </c>
      <c r="T32" s="5" t="s">
        <v>379</v>
      </c>
      <c r="U32" s="5" t="s">
        <v>380</v>
      </c>
      <c r="V32" s="5" t="s">
        <v>381</v>
      </c>
      <c r="W32" s="13" t="s">
        <v>382</v>
      </c>
      <c r="X32" s="5" t="s">
        <v>193</v>
      </c>
      <c r="Y32" s="13" t="s">
        <v>383</v>
      </c>
      <c r="Z32" s="13">
        <v>23</v>
      </c>
      <c r="AB32" s="5" t="s">
        <v>218</v>
      </c>
      <c r="AC32" s="5" t="s">
        <v>366</v>
      </c>
      <c r="AD32" s="5">
        <v>1</v>
      </c>
      <c r="AE32" s="5" t="s">
        <v>347</v>
      </c>
      <c r="AF32" s="5">
        <v>35</v>
      </c>
      <c r="AG32" s="5" t="s">
        <v>347</v>
      </c>
      <c r="AH32" s="5">
        <v>12</v>
      </c>
      <c r="AI32" s="5" t="s">
        <v>252</v>
      </c>
      <c r="AJ32" s="5">
        <v>40000</v>
      </c>
      <c r="AO32" s="6" t="s">
        <v>348</v>
      </c>
      <c r="AP32" s="9"/>
      <c r="AQ32" s="6" t="s">
        <v>349</v>
      </c>
      <c r="AR32" s="6" t="s">
        <v>349</v>
      </c>
      <c r="AS32" s="7" t="s">
        <v>466</v>
      </c>
      <c r="AT32" s="8">
        <v>44074</v>
      </c>
      <c r="AU32" s="8">
        <v>44075</v>
      </c>
      <c r="AV32" s="8">
        <v>44150</v>
      </c>
      <c r="AW32" s="12">
        <v>692982.29</v>
      </c>
      <c r="AX32" s="12">
        <v>803859.46</v>
      </c>
      <c r="AY32" s="11">
        <v>844900</v>
      </c>
      <c r="AZ32" s="12">
        <v>1689801</v>
      </c>
      <c r="BA32" s="10" t="s">
        <v>350</v>
      </c>
      <c r="BB32" s="5" t="s">
        <v>351</v>
      </c>
      <c r="BC32" s="10" t="s">
        <v>352</v>
      </c>
      <c r="BD32" s="6" t="s">
        <v>467</v>
      </c>
      <c r="BE32" s="8">
        <v>44075</v>
      </c>
      <c r="BF32" s="8">
        <v>44150</v>
      </c>
      <c r="BG32" s="27" t="s">
        <v>721</v>
      </c>
      <c r="BI32" s="5">
        <v>25</v>
      </c>
      <c r="BJ32" s="5" t="s">
        <v>283</v>
      </c>
      <c r="BK32" s="5" t="s">
        <v>353</v>
      </c>
      <c r="BL32" s="5" t="s">
        <v>354</v>
      </c>
      <c r="BM32" s="5" t="s">
        <v>355</v>
      </c>
      <c r="BO32" s="27" t="s">
        <v>736</v>
      </c>
      <c r="BQ32" s="5" t="s">
        <v>288</v>
      </c>
      <c r="BR32" s="5" t="s">
        <v>290</v>
      </c>
      <c r="BS32" s="5">
        <v>25</v>
      </c>
      <c r="BT32" s="6" t="s">
        <v>335</v>
      </c>
      <c r="BU32" s="27" t="s">
        <v>779</v>
      </c>
      <c r="BV32" s="28"/>
      <c r="BX32" s="28"/>
      <c r="BY32" s="5" t="s">
        <v>356</v>
      </c>
      <c r="BZ32" s="8">
        <v>44386</v>
      </c>
      <c r="CA32" s="8">
        <v>44386</v>
      </c>
    </row>
    <row r="33" spans="1:79" s="3" customFormat="1" ht="66.75" x14ac:dyDescent="0.45">
      <c r="A33" s="5">
        <v>2021</v>
      </c>
      <c r="B33" s="8">
        <v>44287</v>
      </c>
      <c r="C33" s="8">
        <v>44377</v>
      </c>
      <c r="D33" s="5" t="s">
        <v>178</v>
      </c>
      <c r="E33" s="5" t="s">
        <v>180</v>
      </c>
      <c r="F33" s="5" t="s">
        <v>185</v>
      </c>
      <c r="G33" s="5">
        <v>26</v>
      </c>
      <c r="H33" s="5" t="s">
        <v>468</v>
      </c>
      <c r="I33" s="27" t="s">
        <v>631</v>
      </c>
      <c r="K33" s="6" t="s">
        <v>469</v>
      </c>
      <c r="L33" s="5">
        <v>26</v>
      </c>
      <c r="N33" s="5">
        <v>26</v>
      </c>
      <c r="O33" s="5">
        <v>26</v>
      </c>
      <c r="S33" s="5" t="s">
        <v>339</v>
      </c>
      <c r="T33" s="5" t="s">
        <v>441</v>
      </c>
      <c r="U33" s="5" t="s">
        <v>442</v>
      </c>
      <c r="V33" s="5" t="s">
        <v>511</v>
      </c>
      <c r="W33" s="13" t="s">
        <v>443</v>
      </c>
      <c r="X33" s="5" t="s">
        <v>211</v>
      </c>
      <c r="Y33" s="13" t="s">
        <v>444</v>
      </c>
      <c r="Z33" s="13">
        <v>333</v>
      </c>
      <c r="AB33" s="5" t="s">
        <v>218</v>
      </c>
      <c r="AC33" s="5" t="s">
        <v>445</v>
      </c>
      <c r="AD33" s="5">
        <v>1</v>
      </c>
      <c r="AE33" s="5" t="s">
        <v>347</v>
      </c>
      <c r="AF33" s="5">
        <v>35</v>
      </c>
      <c r="AG33" s="5" t="s">
        <v>347</v>
      </c>
      <c r="AH33" s="5">
        <v>12</v>
      </c>
      <c r="AI33" s="5" t="s">
        <v>252</v>
      </c>
      <c r="AJ33" s="5">
        <v>40040</v>
      </c>
      <c r="AO33" s="6" t="s">
        <v>348</v>
      </c>
      <c r="AP33" s="9"/>
      <c r="AQ33" s="6" t="s">
        <v>349</v>
      </c>
      <c r="AR33" s="6" t="s">
        <v>349</v>
      </c>
      <c r="AS33" s="7" t="s">
        <v>468</v>
      </c>
      <c r="AT33" s="8">
        <v>44074</v>
      </c>
      <c r="AU33" s="8">
        <v>44075</v>
      </c>
      <c r="AV33" s="8">
        <v>44150</v>
      </c>
      <c r="AW33" s="12">
        <v>569235.49</v>
      </c>
      <c r="AX33" s="12">
        <v>660131.17000000004</v>
      </c>
      <c r="AY33" s="11">
        <v>844900</v>
      </c>
      <c r="AZ33" s="12">
        <v>1689801</v>
      </c>
      <c r="BA33" s="10" t="s">
        <v>350</v>
      </c>
      <c r="BB33" s="5" t="s">
        <v>351</v>
      </c>
      <c r="BC33" s="10" t="s">
        <v>352</v>
      </c>
      <c r="BD33" s="6" t="s">
        <v>469</v>
      </c>
      <c r="BE33" s="8">
        <v>44075</v>
      </c>
      <c r="BF33" s="8">
        <v>44150</v>
      </c>
      <c r="BG33" s="27" t="s">
        <v>722</v>
      </c>
      <c r="BI33" s="5">
        <v>26</v>
      </c>
      <c r="BJ33" s="5" t="s">
        <v>283</v>
      </c>
      <c r="BK33" s="5" t="s">
        <v>353</v>
      </c>
      <c r="BL33" s="5" t="s">
        <v>354</v>
      </c>
      <c r="BM33" s="5" t="s">
        <v>355</v>
      </c>
      <c r="BO33" s="27" t="s">
        <v>737</v>
      </c>
      <c r="BQ33" s="5" t="s">
        <v>288</v>
      </c>
      <c r="BR33" s="5" t="s">
        <v>290</v>
      </c>
      <c r="BS33" s="5">
        <v>26</v>
      </c>
      <c r="BT33" s="6" t="s">
        <v>335</v>
      </c>
      <c r="BV33" s="28"/>
      <c r="BX33" s="29" t="s">
        <v>833</v>
      </c>
      <c r="BY33" s="5" t="s">
        <v>356</v>
      </c>
      <c r="BZ33" s="8">
        <v>44386</v>
      </c>
      <c r="CA33" s="8">
        <v>44386</v>
      </c>
    </row>
    <row r="34" spans="1:79" s="3" customFormat="1" ht="66.75" x14ac:dyDescent="0.45">
      <c r="A34" s="5">
        <v>2021</v>
      </c>
      <c r="B34" s="8">
        <v>44287</v>
      </c>
      <c r="C34" s="8">
        <v>44377</v>
      </c>
      <c r="D34" s="5" t="s">
        <v>178</v>
      </c>
      <c r="E34" s="5" t="s">
        <v>180</v>
      </c>
      <c r="F34" s="5" t="s">
        <v>185</v>
      </c>
      <c r="G34" s="5">
        <v>27</v>
      </c>
      <c r="H34" s="5" t="s">
        <v>470</v>
      </c>
      <c r="I34" s="27" t="s">
        <v>632</v>
      </c>
      <c r="K34" s="6" t="s">
        <v>471</v>
      </c>
      <c r="L34" s="5">
        <v>27</v>
      </c>
      <c r="N34" s="5">
        <v>27</v>
      </c>
      <c r="O34" s="5">
        <v>27</v>
      </c>
      <c r="S34" s="5" t="s">
        <v>339</v>
      </c>
      <c r="T34" s="5" t="s">
        <v>441</v>
      </c>
      <c r="U34" s="5" t="s">
        <v>442</v>
      </c>
      <c r="V34" s="5" t="s">
        <v>511</v>
      </c>
      <c r="W34" s="13" t="s">
        <v>443</v>
      </c>
      <c r="X34" s="5" t="s">
        <v>211</v>
      </c>
      <c r="Y34" s="13" t="s">
        <v>444</v>
      </c>
      <c r="Z34" s="13">
        <v>333</v>
      </c>
      <c r="AB34" s="5" t="s">
        <v>218</v>
      </c>
      <c r="AC34" s="5" t="s">
        <v>445</v>
      </c>
      <c r="AD34" s="5">
        <v>1</v>
      </c>
      <c r="AE34" s="5" t="s">
        <v>347</v>
      </c>
      <c r="AF34" s="5">
        <v>35</v>
      </c>
      <c r="AG34" s="5" t="s">
        <v>347</v>
      </c>
      <c r="AH34" s="5">
        <v>12</v>
      </c>
      <c r="AI34" s="5" t="s">
        <v>252</v>
      </c>
      <c r="AJ34" s="5">
        <v>40040</v>
      </c>
      <c r="AO34" s="6" t="s">
        <v>348</v>
      </c>
      <c r="AP34" s="9"/>
      <c r="AQ34" s="6" t="s">
        <v>349</v>
      </c>
      <c r="AR34" s="6" t="s">
        <v>349</v>
      </c>
      <c r="AS34" s="7" t="s">
        <v>470</v>
      </c>
      <c r="AT34" s="8">
        <v>44074</v>
      </c>
      <c r="AU34" s="8">
        <v>44075</v>
      </c>
      <c r="AV34" s="8">
        <v>44150</v>
      </c>
      <c r="AW34" s="12">
        <v>537000.6</v>
      </c>
      <c r="AX34" s="12">
        <v>622920.69999999995</v>
      </c>
      <c r="AY34" s="11">
        <v>844900</v>
      </c>
      <c r="AZ34" s="12">
        <v>1689801</v>
      </c>
      <c r="BA34" s="10" t="s">
        <v>350</v>
      </c>
      <c r="BB34" s="5" t="s">
        <v>351</v>
      </c>
      <c r="BC34" s="10" t="s">
        <v>352</v>
      </c>
      <c r="BD34" s="6" t="s">
        <v>471</v>
      </c>
      <c r="BE34" s="8">
        <v>44075</v>
      </c>
      <c r="BF34" s="8">
        <v>44150</v>
      </c>
      <c r="BG34" s="27" t="s">
        <v>723</v>
      </c>
      <c r="BI34" s="5">
        <v>27</v>
      </c>
      <c r="BJ34" s="5" t="s">
        <v>283</v>
      </c>
      <c r="BK34" s="5" t="s">
        <v>353</v>
      </c>
      <c r="BL34" s="5" t="s">
        <v>354</v>
      </c>
      <c r="BM34" s="5" t="s">
        <v>355</v>
      </c>
      <c r="BQ34" s="5" t="s">
        <v>288</v>
      </c>
      <c r="BR34" s="5" t="s">
        <v>290</v>
      </c>
      <c r="BS34" s="5">
        <v>27</v>
      </c>
      <c r="BT34" s="6" t="s">
        <v>335</v>
      </c>
      <c r="BV34" s="28"/>
      <c r="BX34" s="28"/>
      <c r="BY34" s="5" t="s">
        <v>356</v>
      </c>
      <c r="BZ34" s="8">
        <v>44386</v>
      </c>
      <c r="CA34" s="8">
        <v>44386</v>
      </c>
    </row>
    <row r="35" spans="1:79" s="3" customFormat="1" ht="66.75" x14ac:dyDescent="0.45">
      <c r="A35" s="5">
        <v>2021</v>
      </c>
      <c r="B35" s="8">
        <v>44287</v>
      </c>
      <c r="C35" s="8">
        <v>44377</v>
      </c>
      <c r="D35" s="5" t="s">
        <v>178</v>
      </c>
      <c r="E35" s="5" t="s">
        <v>180</v>
      </c>
      <c r="F35" s="5" t="s">
        <v>185</v>
      </c>
      <c r="G35" s="5">
        <v>28</v>
      </c>
      <c r="H35" s="5" t="s">
        <v>472</v>
      </c>
      <c r="I35" s="27" t="s">
        <v>633</v>
      </c>
      <c r="K35" s="6" t="s">
        <v>473</v>
      </c>
      <c r="L35" s="5">
        <v>28</v>
      </c>
      <c r="N35" s="5">
        <v>28</v>
      </c>
      <c r="O35" s="5">
        <v>28</v>
      </c>
      <c r="S35" s="5" t="s">
        <v>369</v>
      </c>
      <c r="T35" s="5" t="s">
        <v>370</v>
      </c>
      <c r="U35" s="5" t="s">
        <v>371</v>
      </c>
      <c r="V35" s="5" t="s">
        <v>372</v>
      </c>
      <c r="W35" s="13" t="s">
        <v>373</v>
      </c>
      <c r="X35" s="5" t="s">
        <v>193</v>
      </c>
      <c r="Y35" s="13" t="s">
        <v>374</v>
      </c>
      <c r="Z35" s="13">
        <v>9</v>
      </c>
      <c r="AB35" s="5" t="s">
        <v>218</v>
      </c>
      <c r="AC35" s="5" t="s">
        <v>375</v>
      </c>
      <c r="AD35" s="5">
        <v>1</v>
      </c>
      <c r="AE35" s="5" t="s">
        <v>347</v>
      </c>
      <c r="AF35" s="5">
        <v>35</v>
      </c>
      <c r="AG35" s="5" t="s">
        <v>347</v>
      </c>
      <c r="AH35" s="5">
        <v>12</v>
      </c>
      <c r="AI35" s="5" t="s">
        <v>252</v>
      </c>
      <c r="AJ35" s="5">
        <v>40096</v>
      </c>
      <c r="AO35" s="6" t="s">
        <v>348</v>
      </c>
      <c r="AP35" s="9"/>
      <c r="AQ35" s="6" t="s">
        <v>349</v>
      </c>
      <c r="AR35" s="6" t="s">
        <v>349</v>
      </c>
      <c r="AS35" s="7" t="s">
        <v>472</v>
      </c>
      <c r="AT35" s="8">
        <v>44099</v>
      </c>
      <c r="AU35" s="8">
        <v>44099</v>
      </c>
      <c r="AV35" s="8">
        <v>44160</v>
      </c>
      <c r="AW35" s="12">
        <v>564741.27</v>
      </c>
      <c r="AX35" s="12">
        <v>655099.87</v>
      </c>
      <c r="AY35" s="11">
        <v>844900</v>
      </c>
      <c r="AZ35" s="12">
        <v>1689801</v>
      </c>
      <c r="BA35" s="10" t="s">
        <v>350</v>
      </c>
      <c r="BB35" s="5" t="s">
        <v>351</v>
      </c>
      <c r="BC35" s="10" t="s">
        <v>352</v>
      </c>
      <c r="BD35" s="6" t="s">
        <v>473</v>
      </c>
      <c r="BE35" s="8">
        <v>44099</v>
      </c>
      <c r="BF35" s="8">
        <v>44160</v>
      </c>
      <c r="BG35" s="27" t="s">
        <v>724</v>
      </c>
      <c r="BI35" s="5">
        <v>28</v>
      </c>
      <c r="BJ35" s="5" t="s">
        <v>283</v>
      </c>
      <c r="BK35" s="5" t="s">
        <v>353</v>
      </c>
      <c r="BL35" s="5" t="s">
        <v>354</v>
      </c>
      <c r="BM35" s="5" t="s">
        <v>355</v>
      </c>
      <c r="BO35" s="27" t="s">
        <v>738</v>
      </c>
      <c r="BQ35" s="5" t="s">
        <v>288</v>
      </c>
      <c r="BR35" s="5" t="s">
        <v>290</v>
      </c>
      <c r="BS35" s="5">
        <v>28</v>
      </c>
      <c r="BT35" s="6" t="s">
        <v>335</v>
      </c>
      <c r="BU35" s="27" t="s">
        <v>780</v>
      </c>
      <c r="BV35" s="28"/>
      <c r="BX35" s="29" t="s">
        <v>834</v>
      </c>
      <c r="BY35" s="5" t="s">
        <v>356</v>
      </c>
      <c r="BZ35" s="8">
        <v>44386</v>
      </c>
      <c r="CA35" s="8">
        <v>44386</v>
      </c>
    </row>
    <row r="36" spans="1:79" s="3" customFormat="1" ht="66.75" x14ac:dyDescent="0.45">
      <c r="A36" s="5">
        <v>2021</v>
      </c>
      <c r="B36" s="8">
        <v>44287</v>
      </c>
      <c r="C36" s="8">
        <v>44377</v>
      </c>
      <c r="D36" s="5" t="s">
        <v>178</v>
      </c>
      <c r="E36" s="5" t="s">
        <v>180</v>
      </c>
      <c r="F36" s="5" t="s">
        <v>185</v>
      </c>
      <c r="G36" s="5">
        <v>29</v>
      </c>
      <c r="H36" s="5" t="s">
        <v>474</v>
      </c>
      <c r="I36" s="27" t="s">
        <v>634</v>
      </c>
      <c r="K36" s="6" t="s">
        <v>475</v>
      </c>
      <c r="L36" s="5">
        <v>29</v>
      </c>
      <c r="N36" s="5">
        <v>29</v>
      </c>
      <c r="O36" s="5">
        <v>29</v>
      </c>
      <c r="S36" s="5" t="s">
        <v>378</v>
      </c>
      <c r="T36" s="5" t="s">
        <v>379</v>
      </c>
      <c r="U36" s="5" t="s">
        <v>380</v>
      </c>
      <c r="V36" s="5" t="s">
        <v>381</v>
      </c>
      <c r="W36" s="13" t="s">
        <v>382</v>
      </c>
      <c r="X36" s="5" t="s">
        <v>193</v>
      </c>
      <c r="Y36" s="13" t="s">
        <v>383</v>
      </c>
      <c r="Z36" s="13">
        <v>23</v>
      </c>
      <c r="AB36" s="5" t="s">
        <v>218</v>
      </c>
      <c r="AC36" s="5" t="s">
        <v>366</v>
      </c>
      <c r="AD36" s="5">
        <v>1</v>
      </c>
      <c r="AE36" s="5" t="s">
        <v>347</v>
      </c>
      <c r="AF36" s="5">
        <v>35</v>
      </c>
      <c r="AG36" s="5" t="s">
        <v>347</v>
      </c>
      <c r="AH36" s="5">
        <v>12</v>
      </c>
      <c r="AI36" s="5" t="s">
        <v>252</v>
      </c>
      <c r="AJ36" s="5">
        <v>40000</v>
      </c>
      <c r="AO36" s="6" t="s">
        <v>348</v>
      </c>
      <c r="AP36" s="9"/>
      <c r="AQ36" s="6" t="s">
        <v>349</v>
      </c>
      <c r="AR36" s="6" t="s">
        <v>349</v>
      </c>
      <c r="AS36" s="7" t="s">
        <v>474</v>
      </c>
      <c r="AT36" s="8">
        <v>44099</v>
      </c>
      <c r="AU36" s="8">
        <v>44099</v>
      </c>
      <c r="AV36" s="8">
        <v>44160</v>
      </c>
      <c r="AW36" s="12">
        <v>771893.28</v>
      </c>
      <c r="AX36" s="12">
        <v>895396.2</v>
      </c>
      <c r="AY36" s="11">
        <v>844900</v>
      </c>
      <c r="AZ36" s="12">
        <v>1689801</v>
      </c>
      <c r="BA36" s="10" t="s">
        <v>350</v>
      </c>
      <c r="BB36" s="5" t="s">
        <v>351</v>
      </c>
      <c r="BC36" s="10" t="s">
        <v>352</v>
      </c>
      <c r="BD36" s="6" t="s">
        <v>475</v>
      </c>
      <c r="BE36" s="8">
        <v>44099</v>
      </c>
      <c r="BF36" s="8">
        <v>44160</v>
      </c>
      <c r="BG36" s="27" t="s">
        <v>725</v>
      </c>
      <c r="BI36" s="5">
        <v>29</v>
      </c>
      <c r="BJ36" s="5" t="s">
        <v>283</v>
      </c>
      <c r="BK36" s="5" t="s">
        <v>353</v>
      </c>
      <c r="BL36" s="5" t="s">
        <v>354</v>
      </c>
      <c r="BM36" s="5" t="s">
        <v>355</v>
      </c>
      <c r="BQ36" s="5" t="s">
        <v>288</v>
      </c>
      <c r="BR36" s="5" t="s">
        <v>290</v>
      </c>
      <c r="BS36" s="5">
        <v>29</v>
      </c>
      <c r="BT36" s="6" t="s">
        <v>335</v>
      </c>
      <c r="BU36" s="27" t="s">
        <v>781</v>
      </c>
      <c r="BV36" s="28"/>
      <c r="BX36" s="28"/>
      <c r="BY36" s="5" t="s">
        <v>356</v>
      </c>
      <c r="BZ36" s="8">
        <v>44386</v>
      </c>
      <c r="CA36" s="8">
        <v>44386</v>
      </c>
    </row>
    <row r="37" spans="1:79" s="3" customFormat="1" ht="66.75" x14ac:dyDescent="0.45">
      <c r="A37" s="5">
        <v>2021</v>
      </c>
      <c r="B37" s="8">
        <v>44287</v>
      </c>
      <c r="C37" s="8">
        <v>44377</v>
      </c>
      <c r="D37" s="5" t="s">
        <v>178</v>
      </c>
      <c r="E37" s="5" t="s">
        <v>180</v>
      </c>
      <c r="F37" s="5" t="s">
        <v>185</v>
      </c>
      <c r="G37" s="5">
        <v>30</v>
      </c>
      <c r="H37" s="5" t="s">
        <v>476</v>
      </c>
      <c r="I37" s="27" t="s">
        <v>635</v>
      </c>
      <c r="K37" s="6" t="s">
        <v>477</v>
      </c>
      <c r="L37" s="5">
        <v>30</v>
      </c>
      <c r="N37" s="5">
        <v>30</v>
      </c>
      <c r="O37" s="5">
        <v>30</v>
      </c>
      <c r="S37" s="5" t="s">
        <v>456</v>
      </c>
      <c r="T37" s="5" t="s">
        <v>457</v>
      </c>
      <c r="U37" s="5" t="s">
        <v>458</v>
      </c>
      <c r="V37" s="5" t="s">
        <v>459</v>
      </c>
      <c r="W37" s="13" t="s">
        <v>460</v>
      </c>
      <c r="X37" s="5" t="s">
        <v>193</v>
      </c>
      <c r="Y37" s="13" t="s">
        <v>461</v>
      </c>
      <c r="Z37" s="13">
        <v>25</v>
      </c>
      <c r="AB37" s="5" t="s">
        <v>218</v>
      </c>
      <c r="AC37" s="5" t="s">
        <v>366</v>
      </c>
      <c r="AD37" s="5">
        <v>1</v>
      </c>
      <c r="AE37" s="5" t="s">
        <v>347</v>
      </c>
      <c r="AF37" s="5">
        <v>35</v>
      </c>
      <c r="AG37" s="5" t="s">
        <v>347</v>
      </c>
      <c r="AH37" s="5">
        <v>12</v>
      </c>
      <c r="AI37" s="5" t="s">
        <v>252</v>
      </c>
      <c r="AJ37" s="5">
        <v>40000</v>
      </c>
      <c r="AO37" s="6" t="s">
        <v>348</v>
      </c>
      <c r="AP37" s="9"/>
      <c r="AQ37" s="6" t="s">
        <v>349</v>
      </c>
      <c r="AR37" s="6" t="s">
        <v>349</v>
      </c>
      <c r="AS37" s="7" t="s">
        <v>476</v>
      </c>
      <c r="AT37" s="8">
        <v>44134</v>
      </c>
      <c r="AU37" s="8">
        <v>44137</v>
      </c>
      <c r="AV37" s="8">
        <v>44161</v>
      </c>
      <c r="AW37" s="12">
        <v>338957.05</v>
      </c>
      <c r="AX37" s="12">
        <v>393190.18</v>
      </c>
      <c r="AY37" s="11">
        <v>844900</v>
      </c>
      <c r="AZ37" s="12">
        <v>1689801</v>
      </c>
      <c r="BA37" s="10" t="s">
        <v>350</v>
      </c>
      <c r="BB37" s="5" t="s">
        <v>351</v>
      </c>
      <c r="BC37" s="10" t="s">
        <v>352</v>
      </c>
      <c r="BD37" s="6" t="s">
        <v>477</v>
      </c>
      <c r="BE37" s="8">
        <v>44137</v>
      </c>
      <c r="BF37" s="8">
        <v>44161</v>
      </c>
      <c r="BG37" s="27" t="s">
        <v>726</v>
      </c>
      <c r="BI37" s="5">
        <v>30</v>
      </c>
      <c r="BJ37" s="5" t="s">
        <v>283</v>
      </c>
      <c r="BK37" s="5" t="s">
        <v>353</v>
      </c>
      <c r="BL37" s="5" t="s">
        <v>354</v>
      </c>
      <c r="BM37" s="5" t="s">
        <v>355</v>
      </c>
      <c r="BO37" s="27" t="s">
        <v>739</v>
      </c>
      <c r="BQ37" s="5" t="s">
        <v>288</v>
      </c>
      <c r="BR37" s="5" t="s">
        <v>290</v>
      </c>
      <c r="BS37" s="5">
        <v>30</v>
      </c>
      <c r="BT37" s="6" t="s">
        <v>335</v>
      </c>
      <c r="BU37" s="27" t="s">
        <v>782</v>
      </c>
      <c r="BV37" s="28"/>
      <c r="BX37" s="28"/>
      <c r="BY37" s="5" t="s">
        <v>356</v>
      </c>
      <c r="BZ37" s="8">
        <v>44386</v>
      </c>
      <c r="CA37" s="8">
        <v>44386</v>
      </c>
    </row>
    <row r="38" spans="1:79" s="3" customFormat="1" ht="66.75" x14ac:dyDescent="0.45">
      <c r="A38" s="5">
        <v>2021</v>
      </c>
      <c r="B38" s="8">
        <v>44287</v>
      </c>
      <c r="C38" s="8">
        <v>44377</v>
      </c>
      <c r="D38" s="5" t="s">
        <v>178</v>
      </c>
      <c r="E38" s="5" t="s">
        <v>180</v>
      </c>
      <c r="F38" s="5" t="s">
        <v>185</v>
      </c>
      <c r="G38" s="5">
        <v>31</v>
      </c>
      <c r="H38" s="5" t="s">
        <v>478</v>
      </c>
      <c r="I38" s="27" t="s">
        <v>636</v>
      </c>
      <c r="K38" s="6" t="s">
        <v>479</v>
      </c>
      <c r="L38" s="5">
        <v>31</v>
      </c>
      <c r="N38" s="5">
        <v>31</v>
      </c>
      <c r="O38" s="5">
        <v>31</v>
      </c>
      <c r="S38" s="5" t="s">
        <v>456</v>
      </c>
      <c r="T38" s="5" t="s">
        <v>457</v>
      </c>
      <c r="U38" s="5" t="s">
        <v>458</v>
      </c>
      <c r="V38" s="5" t="s">
        <v>459</v>
      </c>
      <c r="W38" s="13" t="s">
        <v>460</v>
      </c>
      <c r="X38" s="5" t="s">
        <v>193</v>
      </c>
      <c r="Y38" s="13" t="s">
        <v>461</v>
      </c>
      <c r="Z38" s="13">
        <v>25</v>
      </c>
      <c r="AB38" s="5" t="s">
        <v>218</v>
      </c>
      <c r="AC38" s="5" t="s">
        <v>366</v>
      </c>
      <c r="AD38" s="5">
        <v>1</v>
      </c>
      <c r="AE38" s="5" t="s">
        <v>347</v>
      </c>
      <c r="AF38" s="5">
        <v>35</v>
      </c>
      <c r="AG38" s="5" t="s">
        <v>347</v>
      </c>
      <c r="AH38" s="5">
        <v>12</v>
      </c>
      <c r="AI38" s="5" t="s">
        <v>252</v>
      </c>
      <c r="AJ38" s="5">
        <v>40000</v>
      </c>
      <c r="AO38" s="6" t="s">
        <v>348</v>
      </c>
      <c r="AP38" s="9"/>
      <c r="AQ38" s="6" t="s">
        <v>349</v>
      </c>
      <c r="AR38" s="6" t="s">
        <v>349</v>
      </c>
      <c r="AS38" s="7" t="s">
        <v>478</v>
      </c>
      <c r="AT38" s="8">
        <v>44134</v>
      </c>
      <c r="AU38" s="8">
        <v>44137</v>
      </c>
      <c r="AV38" s="8">
        <v>44166</v>
      </c>
      <c r="AW38" s="12">
        <v>440841.34</v>
      </c>
      <c r="AX38" s="12">
        <v>511375.95</v>
      </c>
      <c r="AY38" s="11">
        <v>844900</v>
      </c>
      <c r="AZ38" s="12">
        <v>1689801</v>
      </c>
      <c r="BA38" s="10" t="s">
        <v>350</v>
      </c>
      <c r="BB38" s="5" t="s">
        <v>351</v>
      </c>
      <c r="BC38" s="10" t="s">
        <v>352</v>
      </c>
      <c r="BD38" s="6" t="s">
        <v>479</v>
      </c>
      <c r="BE38" s="8">
        <v>44137</v>
      </c>
      <c r="BF38" s="8">
        <v>44166</v>
      </c>
      <c r="BG38" s="27" t="s">
        <v>727</v>
      </c>
      <c r="BI38" s="5">
        <v>31</v>
      </c>
      <c r="BJ38" s="5" t="s">
        <v>283</v>
      </c>
      <c r="BK38" s="5" t="s">
        <v>353</v>
      </c>
      <c r="BL38" s="5" t="s">
        <v>354</v>
      </c>
      <c r="BM38" s="5" t="s">
        <v>355</v>
      </c>
      <c r="BO38" s="27" t="s">
        <v>740</v>
      </c>
      <c r="BQ38" s="5" t="s">
        <v>288</v>
      </c>
      <c r="BR38" s="5" t="s">
        <v>290</v>
      </c>
      <c r="BS38" s="5">
        <v>31</v>
      </c>
      <c r="BT38" s="6" t="s">
        <v>335</v>
      </c>
      <c r="BV38" s="28"/>
      <c r="BX38" s="29" t="s">
        <v>835</v>
      </c>
      <c r="BY38" s="5" t="s">
        <v>356</v>
      </c>
      <c r="BZ38" s="8">
        <v>44386</v>
      </c>
      <c r="CA38" s="8">
        <v>44386</v>
      </c>
    </row>
    <row r="39" spans="1:79" s="3" customFormat="1" ht="66.75" x14ac:dyDescent="0.45">
      <c r="A39" s="5">
        <v>2021</v>
      </c>
      <c r="B39" s="8">
        <v>44287</v>
      </c>
      <c r="C39" s="8">
        <v>44377</v>
      </c>
      <c r="D39" s="5" t="s">
        <v>178</v>
      </c>
      <c r="E39" s="5" t="s">
        <v>180</v>
      </c>
      <c r="F39" s="5" t="s">
        <v>185</v>
      </c>
      <c r="G39" s="5">
        <v>32</v>
      </c>
      <c r="H39" s="5" t="s">
        <v>480</v>
      </c>
      <c r="I39" s="27" t="s">
        <v>664</v>
      </c>
      <c r="K39" s="6" t="s">
        <v>481</v>
      </c>
      <c r="L39" s="5">
        <v>32</v>
      </c>
      <c r="N39" s="5">
        <v>32</v>
      </c>
      <c r="O39" s="5">
        <v>32</v>
      </c>
      <c r="S39" s="5" t="s">
        <v>456</v>
      </c>
      <c r="T39" s="5" t="s">
        <v>457</v>
      </c>
      <c r="U39" s="5" t="s">
        <v>458</v>
      </c>
      <c r="V39" s="5" t="s">
        <v>459</v>
      </c>
      <c r="W39" s="13" t="s">
        <v>460</v>
      </c>
      <c r="X39" s="5" t="s">
        <v>193</v>
      </c>
      <c r="Y39" s="13" t="s">
        <v>461</v>
      </c>
      <c r="Z39" s="13">
        <v>25</v>
      </c>
      <c r="AB39" s="5" t="s">
        <v>218</v>
      </c>
      <c r="AC39" s="5" t="s">
        <v>366</v>
      </c>
      <c r="AD39" s="5">
        <v>1</v>
      </c>
      <c r="AE39" s="5" t="s">
        <v>347</v>
      </c>
      <c r="AF39" s="5">
        <v>35</v>
      </c>
      <c r="AG39" s="5" t="s">
        <v>347</v>
      </c>
      <c r="AH39" s="5">
        <v>12</v>
      </c>
      <c r="AI39" s="5" t="s">
        <v>252</v>
      </c>
      <c r="AJ39" s="5">
        <v>40000</v>
      </c>
      <c r="AO39" s="6" t="s">
        <v>348</v>
      </c>
      <c r="AP39" s="9"/>
      <c r="AQ39" s="6" t="s">
        <v>349</v>
      </c>
      <c r="AR39" s="6" t="s">
        <v>349</v>
      </c>
      <c r="AS39" s="7" t="s">
        <v>480</v>
      </c>
      <c r="AT39" s="8">
        <v>44134</v>
      </c>
      <c r="AU39" s="8">
        <v>44137</v>
      </c>
      <c r="AV39" s="8">
        <v>44161</v>
      </c>
      <c r="AW39" s="12">
        <v>365187.98</v>
      </c>
      <c r="AX39" s="12">
        <v>423618.06</v>
      </c>
      <c r="AY39" s="11">
        <v>844900</v>
      </c>
      <c r="AZ39" s="12">
        <v>1689801</v>
      </c>
      <c r="BA39" s="10" t="s">
        <v>350</v>
      </c>
      <c r="BB39" s="5" t="s">
        <v>351</v>
      </c>
      <c r="BC39" s="10" t="s">
        <v>352</v>
      </c>
      <c r="BD39" s="6" t="s">
        <v>481</v>
      </c>
      <c r="BE39" s="8">
        <v>44137</v>
      </c>
      <c r="BF39" s="8">
        <v>44161</v>
      </c>
      <c r="BG39" s="27" t="s">
        <v>637</v>
      </c>
      <c r="BI39" s="5">
        <v>32</v>
      </c>
      <c r="BJ39" s="5" t="s">
        <v>283</v>
      </c>
      <c r="BK39" s="5" t="s">
        <v>353</v>
      </c>
      <c r="BL39" s="5" t="s">
        <v>354</v>
      </c>
      <c r="BM39" s="5" t="s">
        <v>355</v>
      </c>
      <c r="BO39" s="27" t="s">
        <v>741</v>
      </c>
      <c r="BQ39" s="5" t="s">
        <v>288</v>
      </c>
      <c r="BR39" s="5" t="s">
        <v>290</v>
      </c>
      <c r="BS39" s="5">
        <v>32</v>
      </c>
      <c r="BT39" s="6" t="s">
        <v>335</v>
      </c>
      <c r="BU39" s="27" t="s">
        <v>783</v>
      </c>
      <c r="BV39" s="28"/>
      <c r="BX39" s="29" t="s">
        <v>836</v>
      </c>
      <c r="BY39" s="5" t="s">
        <v>356</v>
      </c>
      <c r="BZ39" s="8">
        <v>44386</v>
      </c>
      <c r="CA39" s="8">
        <v>44386</v>
      </c>
    </row>
    <row r="40" spans="1:79" s="3" customFormat="1" ht="66.75" x14ac:dyDescent="0.45">
      <c r="A40" s="5">
        <v>2021</v>
      </c>
      <c r="B40" s="8">
        <v>44287</v>
      </c>
      <c r="C40" s="8">
        <v>44377</v>
      </c>
      <c r="D40" s="5" t="s">
        <v>178</v>
      </c>
      <c r="E40" s="5" t="s">
        <v>180</v>
      </c>
      <c r="F40" s="5" t="s">
        <v>185</v>
      </c>
      <c r="G40" s="5">
        <v>33</v>
      </c>
      <c r="H40" s="5" t="s">
        <v>482</v>
      </c>
      <c r="I40" s="27" t="s">
        <v>665</v>
      </c>
      <c r="K40" s="6" t="s">
        <v>483</v>
      </c>
      <c r="L40" s="5">
        <v>33</v>
      </c>
      <c r="N40" s="5">
        <v>33</v>
      </c>
      <c r="O40" s="5">
        <v>33</v>
      </c>
      <c r="S40" s="5" t="s">
        <v>456</v>
      </c>
      <c r="T40" s="5" t="s">
        <v>457</v>
      </c>
      <c r="U40" s="5" t="s">
        <v>458</v>
      </c>
      <c r="V40" s="5" t="s">
        <v>459</v>
      </c>
      <c r="W40" s="13" t="s">
        <v>460</v>
      </c>
      <c r="X40" s="5" t="s">
        <v>193</v>
      </c>
      <c r="Y40" s="13" t="s">
        <v>461</v>
      </c>
      <c r="Z40" s="13">
        <v>25</v>
      </c>
      <c r="AB40" s="5" t="s">
        <v>218</v>
      </c>
      <c r="AC40" s="5" t="s">
        <v>366</v>
      </c>
      <c r="AD40" s="5">
        <v>1</v>
      </c>
      <c r="AE40" s="5" t="s">
        <v>347</v>
      </c>
      <c r="AF40" s="5">
        <v>35</v>
      </c>
      <c r="AG40" s="5" t="s">
        <v>347</v>
      </c>
      <c r="AH40" s="5">
        <v>12</v>
      </c>
      <c r="AI40" s="5" t="s">
        <v>252</v>
      </c>
      <c r="AJ40" s="5">
        <v>40000</v>
      </c>
      <c r="AO40" s="6" t="s">
        <v>348</v>
      </c>
      <c r="AP40" s="9"/>
      <c r="AQ40" s="6" t="s">
        <v>349</v>
      </c>
      <c r="AR40" s="6" t="s">
        <v>349</v>
      </c>
      <c r="AS40" s="7" t="s">
        <v>482</v>
      </c>
      <c r="AT40" s="8">
        <v>44134</v>
      </c>
      <c r="AU40" s="8">
        <v>44137</v>
      </c>
      <c r="AV40" s="8">
        <v>44156</v>
      </c>
      <c r="AW40" s="12">
        <v>196841.24</v>
      </c>
      <c r="AX40" s="12">
        <v>228335.84</v>
      </c>
      <c r="AY40" s="11">
        <v>844900</v>
      </c>
      <c r="AZ40" s="12">
        <v>1689801</v>
      </c>
      <c r="BA40" s="10" t="s">
        <v>350</v>
      </c>
      <c r="BB40" s="5" t="s">
        <v>351</v>
      </c>
      <c r="BC40" s="10" t="s">
        <v>352</v>
      </c>
      <c r="BD40" s="6" t="s">
        <v>483</v>
      </c>
      <c r="BE40" s="8">
        <v>44137</v>
      </c>
      <c r="BF40" s="8">
        <v>44156</v>
      </c>
      <c r="BG40" s="27" t="s">
        <v>638</v>
      </c>
      <c r="BI40" s="5">
        <v>33</v>
      </c>
      <c r="BJ40" s="5" t="s">
        <v>283</v>
      </c>
      <c r="BK40" s="5" t="s">
        <v>353</v>
      </c>
      <c r="BL40" s="5" t="s">
        <v>354</v>
      </c>
      <c r="BM40" s="5" t="s">
        <v>355</v>
      </c>
      <c r="BO40" s="27" t="s">
        <v>742</v>
      </c>
      <c r="BQ40" s="5" t="s">
        <v>288</v>
      </c>
      <c r="BR40" s="5" t="s">
        <v>290</v>
      </c>
      <c r="BS40" s="5">
        <v>33</v>
      </c>
      <c r="BT40" s="6" t="s">
        <v>335</v>
      </c>
      <c r="BU40" s="27" t="s">
        <v>784</v>
      </c>
      <c r="BV40" s="28"/>
      <c r="BX40" s="28"/>
      <c r="BY40" s="5" t="s">
        <v>356</v>
      </c>
      <c r="BZ40" s="8">
        <v>44386</v>
      </c>
      <c r="CA40" s="8">
        <v>44386</v>
      </c>
    </row>
    <row r="41" spans="1:79" s="3" customFormat="1" ht="66.75" x14ac:dyDescent="0.45">
      <c r="A41" s="5">
        <v>2021</v>
      </c>
      <c r="B41" s="8">
        <v>44287</v>
      </c>
      <c r="C41" s="8">
        <v>44377</v>
      </c>
      <c r="D41" s="5" t="s">
        <v>178</v>
      </c>
      <c r="E41" s="5" t="s">
        <v>180</v>
      </c>
      <c r="F41" s="5" t="s">
        <v>185</v>
      </c>
      <c r="G41" s="5">
        <v>34</v>
      </c>
      <c r="H41" s="5" t="s">
        <v>484</v>
      </c>
      <c r="I41" s="27" t="s">
        <v>666</v>
      </c>
      <c r="K41" s="6" t="s">
        <v>485</v>
      </c>
      <c r="L41" s="5">
        <v>34</v>
      </c>
      <c r="N41" s="5">
        <v>34</v>
      </c>
      <c r="O41" s="5">
        <v>34</v>
      </c>
      <c r="S41" s="5" t="s">
        <v>369</v>
      </c>
      <c r="T41" s="5" t="s">
        <v>370</v>
      </c>
      <c r="U41" s="5" t="s">
        <v>371</v>
      </c>
      <c r="V41" s="5" t="s">
        <v>372</v>
      </c>
      <c r="W41" s="13" t="s">
        <v>373</v>
      </c>
      <c r="X41" s="5" t="s">
        <v>193</v>
      </c>
      <c r="Y41" s="13" t="s">
        <v>374</v>
      </c>
      <c r="Z41" s="13">
        <v>9</v>
      </c>
      <c r="AB41" s="5" t="s">
        <v>218</v>
      </c>
      <c r="AC41" s="5" t="s">
        <v>375</v>
      </c>
      <c r="AD41" s="5">
        <v>1</v>
      </c>
      <c r="AE41" s="5" t="s">
        <v>347</v>
      </c>
      <c r="AF41" s="5">
        <v>35</v>
      </c>
      <c r="AG41" s="5" t="s">
        <v>347</v>
      </c>
      <c r="AH41" s="5">
        <v>12</v>
      </c>
      <c r="AI41" s="5" t="s">
        <v>252</v>
      </c>
      <c r="AJ41" s="5">
        <v>40096</v>
      </c>
      <c r="AO41" s="6" t="s">
        <v>348</v>
      </c>
      <c r="AP41" s="9"/>
      <c r="AQ41" s="6" t="s">
        <v>349</v>
      </c>
      <c r="AR41" s="6" t="s">
        <v>349</v>
      </c>
      <c r="AS41" s="7" t="s">
        <v>484</v>
      </c>
      <c r="AT41" s="8">
        <v>44088</v>
      </c>
      <c r="AU41" s="8">
        <v>44090</v>
      </c>
      <c r="AV41" s="8">
        <v>44179</v>
      </c>
      <c r="AW41" s="12">
        <v>3723490.57</v>
      </c>
      <c r="AX41" s="12">
        <v>4319249.0599999996</v>
      </c>
      <c r="AY41" s="11">
        <v>844900</v>
      </c>
      <c r="AZ41" s="12">
        <v>1689801</v>
      </c>
      <c r="BA41" s="10" t="s">
        <v>350</v>
      </c>
      <c r="BB41" s="5" t="s">
        <v>351</v>
      </c>
      <c r="BC41" s="10" t="s">
        <v>352</v>
      </c>
      <c r="BD41" s="6" t="s">
        <v>485</v>
      </c>
      <c r="BE41" s="8">
        <v>44090</v>
      </c>
      <c r="BF41" s="8">
        <v>44179</v>
      </c>
      <c r="BG41" s="27" t="s">
        <v>639</v>
      </c>
      <c r="BI41" s="5">
        <v>34</v>
      </c>
      <c r="BJ41" s="5" t="s">
        <v>283</v>
      </c>
      <c r="BK41" s="5" t="s">
        <v>353</v>
      </c>
      <c r="BL41" s="5" t="s">
        <v>354</v>
      </c>
      <c r="BM41" s="5" t="s">
        <v>355</v>
      </c>
      <c r="BO41" s="27" t="s">
        <v>743</v>
      </c>
      <c r="BQ41" s="5" t="s">
        <v>288</v>
      </c>
      <c r="BR41" s="5" t="s">
        <v>290</v>
      </c>
      <c r="BS41" s="5">
        <v>34</v>
      </c>
      <c r="BT41" s="6" t="s">
        <v>335</v>
      </c>
      <c r="BV41" s="28"/>
      <c r="BX41" s="29" t="s">
        <v>837</v>
      </c>
      <c r="BY41" s="5" t="s">
        <v>356</v>
      </c>
      <c r="BZ41" s="8">
        <v>44386</v>
      </c>
      <c r="CA41" s="8">
        <v>44386</v>
      </c>
    </row>
    <row r="42" spans="1:79" s="3" customFormat="1" ht="66.75" x14ac:dyDescent="0.45">
      <c r="A42" s="5">
        <v>2021</v>
      </c>
      <c r="B42" s="8">
        <v>44287</v>
      </c>
      <c r="C42" s="8">
        <v>44377</v>
      </c>
      <c r="D42" s="5" t="s">
        <v>178</v>
      </c>
      <c r="E42" s="5" t="s">
        <v>180</v>
      </c>
      <c r="F42" s="5" t="s">
        <v>185</v>
      </c>
      <c r="G42" s="5">
        <v>35</v>
      </c>
      <c r="H42" s="5" t="s">
        <v>486</v>
      </c>
      <c r="I42" s="27" t="s">
        <v>667</v>
      </c>
      <c r="K42" s="6" t="s">
        <v>487</v>
      </c>
      <c r="L42" s="5">
        <v>35</v>
      </c>
      <c r="N42" s="5">
        <v>35</v>
      </c>
      <c r="O42" s="5">
        <v>35</v>
      </c>
      <c r="S42" s="5" t="s">
        <v>488</v>
      </c>
      <c r="T42" s="5" t="s">
        <v>489</v>
      </c>
      <c r="U42" s="5" t="s">
        <v>490</v>
      </c>
      <c r="V42" s="5" t="s">
        <v>491</v>
      </c>
      <c r="W42" s="13" t="s">
        <v>492</v>
      </c>
      <c r="X42" s="5" t="s">
        <v>193</v>
      </c>
      <c r="Y42" s="13" t="s">
        <v>493</v>
      </c>
      <c r="Z42" s="13">
        <v>4</v>
      </c>
      <c r="AB42" s="5" t="s">
        <v>218</v>
      </c>
      <c r="AC42" s="5" t="s">
        <v>494</v>
      </c>
      <c r="AD42" s="5">
        <v>1</v>
      </c>
      <c r="AE42" s="5" t="s">
        <v>347</v>
      </c>
      <c r="AF42" s="5">
        <v>35</v>
      </c>
      <c r="AG42" s="5" t="s">
        <v>347</v>
      </c>
      <c r="AH42" s="5">
        <v>12</v>
      </c>
      <c r="AI42" s="5" t="s">
        <v>252</v>
      </c>
      <c r="AJ42" s="5">
        <v>40040</v>
      </c>
      <c r="AO42" s="6" t="s">
        <v>348</v>
      </c>
      <c r="AP42" s="9"/>
      <c r="AQ42" s="6" t="s">
        <v>349</v>
      </c>
      <c r="AR42" s="6" t="s">
        <v>349</v>
      </c>
      <c r="AS42" s="7" t="s">
        <v>486</v>
      </c>
      <c r="AT42" s="8">
        <v>44134</v>
      </c>
      <c r="AU42" s="8">
        <v>44137</v>
      </c>
      <c r="AV42" s="8">
        <v>44166</v>
      </c>
      <c r="AW42" s="12">
        <v>585643.5</v>
      </c>
      <c r="AX42" s="12">
        <v>679346.46</v>
      </c>
      <c r="AY42" s="11">
        <v>844900</v>
      </c>
      <c r="AZ42" s="12">
        <v>1689801</v>
      </c>
      <c r="BA42" s="10" t="s">
        <v>350</v>
      </c>
      <c r="BB42" s="5" t="s">
        <v>351</v>
      </c>
      <c r="BC42" s="10" t="s">
        <v>352</v>
      </c>
      <c r="BD42" s="6" t="s">
        <v>487</v>
      </c>
      <c r="BE42" s="8">
        <v>44137</v>
      </c>
      <c r="BF42" s="8">
        <v>44166</v>
      </c>
      <c r="BG42" s="27" t="s">
        <v>728</v>
      </c>
      <c r="BI42" s="5">
        <v>35</v>
      </c>
      <c r="BJ42" s="5" t="s">
        <v>283</v>
      </c>
      <c r="BK42" s="5" t="s">
        <v>353</v>
      </c>
      <c r="BL42" s="5" t="s">
        <v>354</v>
      </c>
      <c r="BM42" s="5" t="s">
        <v>355</v>
      </c>
      <c r="BQ42" s="5" t="s">
        <v>288</v>
      </c>
      <c r="BR42" s="5" t="s">
        <v>290</v>
      </c>
      <c r="BS42" s="5">
        <v>35</v>
      </c>
      <c r="BT42" s="6" t="s">
        <v>335</v>
      </c>
      <c r="BV42" s="28"/>
      <c r="BX42" s="28"/>
      <c r="BY42" s="5" t="s">
        <v>356</v>
      </c>
      <c r="BZ42" s="8">
        <v>44386</v>
      </c>
      <c r="CA42" s="8">
        <v>44386</v>
      </c>
    </row>
    <row r="43" spans="1:79" s="3" customFormat="1" ht="66.75" x14ac:dyDescent="0.45">
      <c r="A43" s="5">
        <v>2021</v>
      </c>
      <c r="B43" s="8">
        <v>44287</v>
      </c>
      <c r="C43" s="8">
        <v>44377</v>
      </c>
      <c r="D43" s="5" t="s">
        <v>178</v>
      </c>
      <c r="E43" s="5" t="s">
        <v>180</v>
      </c>
      <c r="F43" s="5" t="s">
        <v>185</v>
      </c>
      <c r="G43" s="5">
        <v>36</v>
      </c>
      <c r="H43" s="5" t="s">
        <v>495</v>
      </c>
      <c r="I43" s="27" t="s">
        <v>668</v>
      </c>
      <c r="K43" s="6" t="s">
        <v>496</v>
      </c>
      <c r="L43" s="5">
        <v>36</v>
      </c>
      <c r="N43" s="5">
        <v>36</v>
      </c>
      <c r="O43" s="5">
        <v>36</v>
      </c>
      <c r="S43" s="5" t="s">
        <v>497</v>
      </c>
      <c r="T43" s="5" t="s">
        <v>498</v>
      </c>
      <c r="U43" s="5" t="s">
        <v>389</v>
      </c>
      <c r="V43" s="5" t="s">
        <v>499</v>
      </c>
      <c r="W43" s="13" t="s">
        <v>500</v>
      </c>
      <c r="X43" s="5" t="s">
        <v>193</v>
      </c>
      <c r="Y43" s="13" t="s">
        <v>501</v>
      </c>
      <c r="Z43" s="13">
        <v>1</v>
      </c>
      <c r="AB43" s="5" t="s">
        <v>218</v>
      </c>
      <c r="AC43" s="5" t="s">
        <v>502</v>
      </c>
      <c r="AD43" s="5">
        <v>1</v>
      </c>
      <c r="AE43" s="5" t="s">
        <v>347</v>
      </c>
      <c r="AF43" s="5">
        <v>35</v>
      </c>
      <c r="AG43" s="5" t="s">
        <v>347</v>
      </c>
      <c r="AH43" s="5">
        <v>12</v>
      </c>
      <c r="AI43" s="5" t="s">
        <v>252</v>
      </c>
      <c r="AJ43" s="5">
        <v>40040</v>
      </c>
      <c r="AO43" s="6" t="s">
        <v>348</v>
      </c>
      <c r="AP43" s="9"/>
      <c r="AQ43" s="6" t="s">
        <v>349</v>
      </c>
      <c r="AR43" s="6" t="s">
        <v>349</v>
      </c>
      <c r="AS43" s="7" t="s">
        <v>495</v>
      </c>
      <c r="AT43" s="8">
        <v>44134</v>
      </c>
      <c r="AU43" s="8">
        <v>44105</v>
      </c>
      <c r="AV43" s="8">
        <v>44165</v>
      </c>
      <c r="AW43" s="12">
        <v>728268.49</v>
      </c>
      <c r="AX43" s="12">
        <v>844791.45</v>
      </c>
      <c r="AY43" s="11">
        <v>844900</v>
      </c>
      <c r="AZ43" s="12">
        <v>1689801</v>
      </c>
      <c r="BA43" s="10" t="s">
        <v>350</v>
      </c>
      <c r="BB43" s="5" t="s">
        <v>351</v>
      </c>
      <c r="BC43" s="10" t="s">
        <v>352</v>
      </c>
      <c r="BD43" s="6" t="s">
        <v>496</v>
      </c>
      <c r="BE43" s="8">
        <v>44105</v>
      </c>
      <c r="BF43" s="8">
        <v>44165</v>
      </c>
      <c r="BG43" s="27" t="s">
        <v>640</v>
      </c>
      <c r="BI43" s="5">
        <v>36</v>
      </c>
      <c r="BJ43" s="5" t="s">
        <v>283</v>
      </c>
      <c r="BK43" s="5" t="s">
        <v>353</v>
      </c>
      <c r="BL43" s="5" t="s">
        <v>354</v>
      </c>
      <c r="BM43" s="5" t="s">
        <v>355</v>
      </c>
      <c r="BO43" s="27" t="s">
        <v>744</v>
      </c>
      <c r="BQ43" s="5" t="s">
        <v>288</v>
      </c>
      <c r="BR43" s="5" t="s">
        <v>290</v>
      </c>
      <c r="BS43" s="5">
        <v>36</v>
      </c>
      <c r="BT43" s="6" t="s">
        <v>335</v>
      </c>
      <c r="BU43" s="27" t="s">
        <v>785</v>
      </c>
      <c r="BV43" s="28"/>
      <c r="BX43" s="29" t="s">
        <v>838</v>
      </c>
      <c r="BY43" s="5" t="s">
        <v>356</v>
      </c>
      <c r="BZ43" s="8">
        <v>44386</v>
      </c>
      <c r="CA43" s="8">
        <v>44386</v>
      </c>
    </row>
    <row r="44" spans="1:79" s="3" customFormat="1" ht="66.75" x14ac:dyDescent="0.45">
      <c r="A44" s="5">
        <v>2021</v>
      </c>
      <c r="B44" s="8">
        <v>44287</v>
      </c>
      <c r="C44" s="8">
        <v>44377</v>
      </c>
      <c r="D44" s="5" t="s">
        <v>178</v>
      </c>
      <c r="E44" s="5" t="s">
        <v>180</v>
      </c>
      <c r="F44" s="5" t="s">
        <v>185</v>
      </c>
      <c r="G44" s="5">
        <v>37</v>
      </c>
      <c r="H44" s="5" t="s">
        <v>503</v>
      </c>
      <c r="I44" s="27"/>
      <c r="K44" s="6" t="s">
        <v>504</v>
      </c>
      <c r="L44" s="5">
        <v>37</v>
      </c>
      <c r="N44" s="5">
        <v>37</v>
      </c>
      <c r="O44" s="5">
        <v>37</v>
      </c>
      <c r="S44" s="5" t="s">
        <v>497</v>
      </c>
      <c r="T44" s="5" t="s">
        <v>498</v>
      </c>
      <c r="U44" s="5" t="s">
        <v>389</v>
      </c>
      <c r="V44" s="5" t="s">
        <v>499</v>
      </c>
      <c r="W44" s="13" t="s">
        <v>500</v>
      </c>
      <c r="X44" s="5" t="s">
        <v>193</v>
      </c>
      <c r="Y44" s="13" t="s">
        <v>501</v>
      </c>
      <c r="Z44" s="13">
        <v>1</v>
      </c>
      <c r="AB44" s="5" t="s">
        <v>218</v>
      </c>
      <c r="AC44" s="5" t="s">
        <v>502</v>
      </c>
      <c r="AD44" s="5">
        <v>1</v>
      </c>
      <c r="AE44" s="5" t="s">
        <v>347</v>
      </c>
      <c r="AF44" s="5">
        <v>35</v>
      </c>
      <c r="AG44" s="5" t="s">
        <v>347</v>
      </c>
      <c r="AH44" s="5">
        <v>12</v>
      </c>
      <c r="AI44" s="5" t="s">
        <v>252</v>
      </c>
      <c r="AJ44" s="5">
        <v>40040</v>
      </c>
      <c r="AO44" s="6" t="s">
        <v>348</v>
      </c>
      <c r="AP44" s="9"/>
      <c r="AQ44" s="6" t="s">
        <v>349</v>
      </c>
      <c r="AR44" s="6" t="s">
        <v>349</v>
      </c>
      <c r="AS44" s="7" t="s">
        <v>503</v>
      </c>
      <c r="AT44" s="8">
        <v>44088</v>
      </c>
      <c r="AU44" s="8">
        <v>44091</v>
      </c>
      <c r="AV44" s="8">
        <v>44165</v>
      </c>
      <c r="AW44" s="12">
        <v>1648217.89</v>
      </c>
      <c r="AX44" s="12">
        <v>1911932.75</v>
      </c>
      <c r="AY44" s="11">
        <v>844900</v>
      </c>
      <c r="AZ44" s="12">
        <v>1689801</v>
      </c>
      <c r="BA44" s="10" t="s">
        <v>350</v>
      </c>
      <c r="BB44" s="5" t="s">
        <v>351</v>
      </c>
      <c r="BC44" s="10" t="s">
        <v>352</v>
      </c>
      <c r="BD44" s="6" t="s">
        <v>504</v>
      </c>
      <c r="BE44" s="8">
        <v>44091</v>
      </c>
      <c r="BF44" s="8">
        <v>44165</v>
      </c>
      <c r="BG44" s="27" t="s">
        <v>641</v>
      </c>
      <c r="BI44" s="5">
        <v>37</v>
      </c>
      <c r="BJ44" s="5" t="s">
        <v>283</v>
      </c>
      <c r="BK44" s="5" t="s">
        <v>353</v>
      </c>
      <c r="BL44" s="5" t="s">
        <v>354</v>
      </c>
      <c r="BM44" s="5" t="s">
        <v>355</v>
      </c>
      <c r="BQ44" s="5" t="s">
        <v>288</v>
      </c>
      <c r="BR44" s="5" t="s">
        <v>290</v>
      </c>
      <c r="BS44" s="5">
        <v>37</v>
      </c>
      <c r="BT44" s="6" t="s">
        <v>335</v>
      </c>
      <c r="BV44" s="28"/>
      <c r="BX44" s="28"/>
      <c r="BY44" s="5" t="s">
        <v>356</v>
      </c>
      <c r="BZ44" s="8">
        <v>44386</v>
      </c>
      <c r="CA44" s="8">
        <v>44386</v>
      </c>
    </row>
    <row r="45" spans="1:79" s="3" customFormat="1" ht="66.75" x14ac:dyDescent="0.45">
      <c r="A45" s="5">
        <v>2021</v>
      </c>
      <c r="B45" s="8">
        <v>44287</v>
      </c>
      <c r="C45" s="8">
        <v>44377</v>
      </c>
      <c r="D45" s="5" t="s">
        <v>178</v>
      </c>
      <c r="E45" s="5" t="s">
        <v>180</v>
      </c>
      <c r="F45" s="5" t="s">
        <v>185</v>
      </c>
      <c r="G45" s="5">
        <v>38</v>
      </c>
      <c r="H45" s="5" t="s">
        <v>505</v>
      </c>
      <c r="I45" s="27" t="s">
        <v>669</v>
      </c>
      <c r="K45" s="6" t="s">
        <v>506</v>
      </c>
      <c r="L45" s="5">
        <v>38</v>
      </c>
      <c r="N45" s="5">
        <v>38</v>
      </c>
      <c r="O45" s="5">
        <v>38</v>
      </c>
      <c r="S45" s="5" t="s">
        <v>507</v>
      </c>
      <c r="T45" s="5" t="s">
        <v>508</v>
      </c>
      <c r="U45" s="5" t="s">
        <v>509</v>
      </c>
      <c r="V45" s="5" t="s">
        <v>510</v>
      </c>
      <c r="W45" s="13" t="s">
        <v>512</v>
      </c>
      <c r="X45" s="5" t="s">
        <v>211</v>
      </c>
      <c r="Y45" s="13" t="s">
        <v>513</v>
      </c>
      <c r="Z45" s="13" t="s">
        <v>514</v>
      </c>
      <c r="AB45" s="5" t="s">
        <v>218</v>
      </c>
      <c r="AC45" s="5" t="s">
        <v>515</v>
      </c>
      <c r="AD45" s="5">
        <v>1</v>
      </c>
      <c r="AE45" s="5" t="s">
        <v>347</v>
      </c>
      <c r="AF45" s="5">
        <v>35</v>
      </c>
      <c r="AG45" s="5" t="s">
        <v>347</v>
      </c>
      <c r="AH45" s="5">
        <v>12</v>
      </c>
      <c r="AI45" s="5" t="s">
        <v>252</v>
      </c>
      <c r="AJ45" s="5">
        <v>40080</v>
      </c>
      <c r="AO45" s="6" t="s">
        <v>348</v>
      </c>
      <c r="AP45" s="9"/>
      <c r="AQ45" s="6" t="s">
        <v>349</v>
      </c>
      <c r="AR45" s="6" t="s">
        <v>349</v>
      </c>
      <c r="AS45" s="7" t="s">
        <v>505</v>
      </c>
      <c r="AT45" s="8">
        <v>44102</v>
      </c>
      <c r="AU45" s="8">
        <v>44105</v>
      </c>
      <c r="AV45" s="8">
        <v>44165</v>
      </c>
      <c r="AW45" s="12">
        <v>1140418.5900000001</v>
      </c>
      <c r="AX45" s="12">
        <v>1322885.57</v>
      </c>
      <c r="AY45" s="11">
        <v>844900</v>
      </c>
      <c r="AZ45" s="12">
        <v>1689801</v>
      </c>
      <c r="BA45" s="10" t="s">
        <v>350</v>
      </c>
      <c r="BB45" s="5" t="s">
        <v>351</v>
      </c>
      <c r="BC45" s="10" t="s">
        <v>352</v>
      </c>
      <c r="BD45" s="6" t="s">
        <v>506</v>
      </c>
      <c r="BE45" s="8">
        <v>44105</v>
      </c>
      <c r="BF45" s="8">
        <v>44165</v>
      </c>
      <c r="BG45" s="27" t="s">
        <v>642</v>
      </c>
      <c r="BI45" s="5">
        <v>38</v>
      </c>
      <c r="BJ45" s="5" t="s">
        <v>283</v>
      </c>
      <c r="BK45" s="5" t="s">
        <v>353</v>
      </c>
      <c r="BL45" s="5" t="s">
        <v>354</v>
      </c>
      <c r="BM45" s="5" t="s">
        <v>355</v>
      </c>
      <c r="BO45" s="27" t="s">
        <v>745</v>
      </c>
      <c r="BQ45" s="5" t="s">
        <v>288</v>
      </c>
      <c r="BR45" s="5" t="s">
        <v>290</v>
      </c>
      <c r="BS45" s="5">
        <v>38</v>
      </c>
      <c r="BT45" s="6" t="s">
        <v>335</v>
      </c>
      <c r="BU45" s="27" t="s">
        <v>786</v>
      </c>
      <c r="BV45" s="28"/>
      <c r="BX45" s="29" t="s">
        <v>839</v>
      </c>
      <c r="BY45" s="5" t="s">
        <v>356</v>
      </c>
      <c r="BZ45" s="8">
        <v>44386</v>
      </c>
      <c r="CA45" s="8">
        <v>44386</v>
      </c>
    </row>
    <row r="46" spans="1:79" s="3" customFormat="1" ht="66.75" x14ac:dyDescent="0.45">
      <c r="A46" s="5">
        <v>2021</v>
      </c>
      <c r="B46" s="8">
        <v>44287</v>
      </c>
      <c r="C46" s="8">
        <v>44377</v>
      </c>
      <c r="D46" s="5" t="s">
        <v>178</v>
      </c>
      <c r="E46" s="5" t="s">
        <v>180</v>
      </c>
      <c r="F46" s="5" t="s">
        <v>185</v>
      </c>
      <c r="G46" s="5">
        <v>39</v>
      </c>
      <c r="H46" s="5" t="s">
        <v>516</v>
      </c>
      <c r="I46" s="27" t="s">
        <v>670</v>
      </c>
      <c r="K46" s="6" t="s">
        <v>517</v>
      </c>
      <c r="L46" s="5">
        <v>39</v>
      </c>
      <c r="N46" s="5">
        <v>39</v>
      </c>
      <c r="O46" s="5">
        <v>39</v>
      </c>
      <c r="S46" s="5" t="s">
        <v>488</v>
      </c>
      <c r="T46" s="5" t="s">
        <v>489</v>
      </c>
      <c r="U46" s="5" t="s">
        <v>490</v>
      </c>
      <c r="V46" s="5" t="s">
        <v>491</v>
      </c>
      <c r="W46" s="13" t="s">
        <v>492</v>
      </c>
      <c r="X46" s="5" t="s">
        <v>193</v>
      </c>
      <c r="Y46" s="13" t="s">
        <v>493</v>
      </c>
      <c r="Z46" s="13">
        <v>4</v>
      </c>
      <c r="AB46" s="5" t="s">
        <v>218</v>
      </c>
      <c r="AC46" s="5" t="s">
        <v>494</v>
      </c>
      <c r="AD46" s="5">
        <v>1</v>
      </c>
      <c r="AE46" s="5" t="s">
        <v>347</v>
      </c>
      <c r="AF46" s="5">
        <v>35</v>
      </c>
      <c r="AG46" s="5" t="s">
        <v>347</v>
      </c>
      <c r="AH46" s="5">
        <v>12</v>
      </c>
      <c r="AI46" s="5" t="s">
        <v>252</v>
      </c>
      <c r="AJ46" s="5">
        <v>40040</v>
      </c>
      <c r="AO46" s="6" t="s">
        <v>348</v>
      </c>
      <c r="AP46" s="9"/>
      <c r="AQ46" s="6" t="s">
        <v>349</v>
      </c>
      <c r="AR46" s="6" t="s">
        <v>349</v>
      </c>
      <c r="AS46" s="7" t="s">
        <v>516</v>
      </c>
      <c r="AT46" s="8">
        <v>44104</v>
      </c>
      <c r="AU46" s="8">
        <v>44105</v>
      </c>
      <c r="AV46" s="8">
        <v>44165</v>
      </c>
      <c r="AW46" s="12">
        <v>711863.04</v>
      </c>
      <c r="AX46" s="12">
        <v>825761.13</v>
      </c>
      <c r="AY46" s="11">
        <v>844900</v>
      </c>
      <c r="AZ46" s="12">
        <v>1689801</v>
      </c>
      <c r="BA46" s="10" t="s">
        <v>350</v>
      </c>
      <c r="BB46" s="5" t="s">
        <v>351</v>
      </c>
      <c r="BC46" s="10" t="s">
        <v>352</v>
      </c>
      <c r="BD46" s="6" t="s">
        <v>517</v>
      </c>
      <c r="BE46" s="8">
        <v>44105</v>
      </c>
      <c r="BF46" s="8">
        <v>44165</v>
      </c>
      <c r="BG46" s="27" t="s">
        <v>643</v>
      </c>
      <c r="BI46" s="5">
        <v>39</v>
      </c>
      <c r="BJ46" s="5" t="s">
        <v>283</v>
      </c>
      <c r="BK46" s="5" t="s">
        <v>353</v>
      </c>
      <c r="BL46" s="5" t="s">
        <v>354</v>
      </c>
      <c r="BM46" s="5" t="s">
        <v>355</v>
      </c>
      <c r="BQ46" s="5" t="s">
        <v>288</v>
      </c>
      <c r="BR46" s="5" t="s">
        <v>290</v>
      </c>
      <c r="BS46" s="5">
        <v>39</v>
      </c>
      <c r="BT46" s="6" t="s">
        <v>335</v>
      </c>
      <c r="BV46" s="28"/>
      <c r="BX46" s="28"/>
      <c r="BY46" s="5" t="s">
        <v>356</v>
      </c>
      <c r="BZ46" s="8">
        <v>44386</v>
      </c>
      <c r="CA46" s="8">
        <v>44386</v>
      </c>
    </row>
    <row r="47" spans="1:79" s="3" customFormat="1" ht="66.75" x14ac:dyDescent="0.45">
      <c r="A47" s="5">
        <v>2021</v>
      </c>
      <c r="B47" s="8">
        <v>44287</v>
      </c>
      <c r="C47" s="8">
        <v>44377</v>
      </c>
      <c r="D47" s="5" t="s">
        <v>178</v>
      </c>
      <c r="E47" s="5" t="s">
        <v>180</v>
      </c>
      <c r="F47" s="5" t="s">
        <v>185</v>
      </c>
      <c r="G47" s="5">
        <v>40</v>
      </c>
      <c r="H47" s="5" t="s">
        <v>518</v>
      </c>
      <c r="I47" s="27" t="s">
        <v>671</v>
      </c>
      <c r="K47" s="6" t="s">
        <v>517</v>
      </c>
      <c r="L47" s="5">
        <v>40</v>
      </c>
      <c r="N47" s="5">
        <v>40</v>
      </c>
      <c r="O47" s="5">
        <v>40</v>
      </c>
      <c r="S47" s="5" t="s">
        <v>519</v>
      </c>
      <c r="T47" s="5" t="s">
        <v>520</v>
      </c>
      <c r="U47" s="5" t="s">
        <v>521</v>
      </c>
      <c r="V47" s="7" t="s">
        <v>522</v>
      </c>
      <c r="W47" s="13" t="s">
        <v>523</v>
      </c>
      <c r="X47" s="5" t="s">
        <v>200</v>
      </c>
      <c r="Y47" s="13" t="s">
        <v>383</v>
      </c>
      <c r="Z47" s="13" t="s">
        <v>524</v>
      </c>
      <c r="AB47" s="5" t="s">
        <v>218</v>
      </c>
      <c r="AC47" s="5" t="s">
        <v>525</v>
      </c>
      <c r="AD47" s="5">
        <v>1</v>
      </c>
      <c r="AE47" s="5" t="s">
        <v>347</v>
      </c>
      <c r="AF47" s="5">
        <v>35</v>
      </c>
      <c r="AG47" s="5" t="s">
        <v>347</v>
      </c>
      <c r="AH47" s="5">
        <v>12</v>
      </c>
      <c r="AI47" s="5" t="s">
        <v>252</v>
      </c>
      <c r="AJ47" s="5">
        <v>40020</v>
      </c>
      <c r="AO47" s="6" t="s">
        <v>348</v>
      </c>
      <c r="AP47" s="9"/>
      <c r="AQ47" s="6" t="s">
        <v>349</v>
      </c>
      <c r="AR47" s="6" t="s">
        <v>349</v>
      </c>
      <c r="AS47" s="7" t="s">
        <v>518</v>
      </c>
      <c r="AT47" s="8">
        <v>44104</v>
      </c>
      <c r="AU47" s="8">
        <v>44137</v>
      </c>
      <c r="AV47" s="8">
        <v>44166</v>
      </c>
      <c r="AW47" s="12">
        <v>362539.55</v>
      </c>
      <c r="AX47" s="12">
        <v>420545.88</v>
      </c>
      <c r="AY47" s="11">
        <v>844900</v>
      </c>
      <c r="AZ47" s="12">
        <v>1689801</v>
      </c>
      <c r="BA47" s="10" t="s">
        <v>350</v>
      </c>
      <c r="BB47" s="5" t="s">
        <v>351</v>
      </c>
      <c r="BC47" s="10" t="s">
        <v>352</v>
      </c>
      <c r="BD47" s="6" t="s">
        <v>517</v>
      </c>
      <c r="BE47" s="8">
        <v>44137</v>
      </c>
      <c r="BF47" s="8">
        <v>44166</v>
      </c>
      <c r="BG47" s="27" t="s">
        <v>644</v>
      </c>
      <c r="BI47" s="5">
        <v>40</v>
      </c>
      <c r="BJ47" s="5" t="s">
        <v>283</v>
      </c>
      <c r="BK47" s="5" t="s">
        <v>353</v>
      </c>
      <c r="BL47" s="5" t="s">
        <v>354</v>
      </c>
      <c r="BM47" s="5" t="s">
        <v>355</v>
      </c>
      <c r="BQ47" s="5" t="s">
        <v>288</v>
      </c>
      <c r="BR47" s="5" t="s">
        <v>290</v>
      </c>
      <c r="BS47" s="5">
        <v>40</v>
      </c>
      <c r="BT47" s="6" t="s">
        <v>335</v>
      </c>
      <c r="BU47" s="27" t="s">
        <v>787</v>
      </c>
      <c r="BV47" s="28"/>
      <c r="BX47" s="29" t="s">
        <v>840</v>
      </c>
      <c r="BY47" s="5" t="s">
        <v>356</v>
      </c>
      <c r="BZ47" s="8">
        <v>44386</v>
      </c>
      <c r="CA47" s="8">
        <v>44386</v>
      </c>
    </row>
    <row r="48" spans="1:79" s="3" customFormat="1" ht="66.75" x14ac:dyDescent="0.45">
      <c r="A48" s="5">
        <v>2021</v>
      </c>
      <c r="B48" s="8">
        <v>44287</v>
      </c>
      <c r="C48" s="8">
        <v>44377</v>
      </c>
      <c r="D48" s="5" t="s">
        <v>178</v>
      </c>
      <c r="E48" s="5" t="s">
        <v>180</v>
      </c>
      <c r="F48" s="5" t="s">
        <v>185</v>
      </c>
      <c r="G48" s="5">
        <v>41</v>
      </c>
      <c r="H48" s="5" t="s">
        <v>526</v>
      </c>
      <c r="I48" s="27" t="s">
        <v>672</v>
      </c>
      <c r="K48" s="6" t="s">
        <v>527</v>
      </c>
      <c r="L48" s="5">
        <v>41</v>
      </c>
      <c r="N48" s="5">
        <v>41</v>
      </c>
      <c r="O48" s="5">
        <v>41</v>
      </c>
      <c r="S48" s="5" t="s">
        <v>519</v>
      </c>
      <c r="T48" s="5" t="s">
        <v>520</v>
      </c>
      <c r="U48" s="5" t="s">
        <v>521</v>
      </c>
      <c r="V48" s="7" t="s">
        <v>522</v>
      </c>
      <c r="W48" s="13" t="s">
        <v>523</v>
      </c>
      <c r="X48" s="5" t="s">
        <v>200</v>
      </c>
      <c r="Y48" s="13" t="s">
        <v>383</v>
      </c>
      <c r="Z48" s="13" t="s">
        <v>524</v>
      </c>
      <c r="AB48" s="5" t="s">
        <v>218</v>
      </c>
      <c r="AC48" s="5" t="s">
        <v>525</v>
      </c>
      <c r="AD48" s="5">
        <v>1</v>
      </c>
      <c r="AE48" s="5" t="s">
        <v>347</v>
      </c>
      <c r="AF48" s="5">
        <v>35</v>
      </c>
      <c r="AG48" s="5" t="s">
        <v>347</v>
      </c>
      <c r="AH48" s="5">
        <v>12</v>
      </c>
      <c r="AI48" s="5" t="s">
        <v>252</v>
      </c>
      <c r="AJ48" s="5">
        <v>40020</v>
      </c>
      <c r="AO48" s="6" t="s">
        <v>348</v>
      </c>
      <c r="AP48" s="9"/>
      <c r="AQ48" s="6" t="s">
        <v>349</v>
      </c>
      <c r="AR48" s="6" t="s">
        <v>349</v>
      </c>
      <c r="AS48" s="7" t="s">
        <v>526</v>
      </c>
      <c r="AT48" s="8">
        <v>44104</v>
      </c>
      <c r="AU48" s="8">
        <v>44137</v>
      </c>
      <c r="AV48" s="8">
        <v>44166</v>
      </c>
      <c r="AW48" s="12">
        <v>257044.04</v>
      </c>
      <c r="AX48" s="12">
        <v>298171.09000000003</v>
      </c>
      <c r="AY48" s="11">
        <v>844900</v>
      </c>
      <c r="AZ48" s="12">
        <v>1689801</v>
      </c>
      <c r="BA48" s="10" t="s">
        <v>350</v>
      </c>
      <c r="BB48" s="5" t="s">
        <v>351</v>
      </c>
      <c r="BC48" s="10" t="s">
        <v>352</v>
      </c>
      <c r="BD48" s="6" t="s">
        <v>527</v>
      </c>
      <c r="BE48" s="8">
        <v>44137</v>
      </c>
      <c r="BF48" s="8">
        <v>44166</v>
      </c>
      <c r="BG48" s="27" t="s">
        <v>645</v>
      </c>
      <c r="BI48" s="5">
        <v>41</v>
      </c>
      <c r="BJ48" s="5" t="s">
        <v>283</v>
      </c>
      <c r="BK48" s="5" t="s">
        <v>353</v>
      </c>
      <c r="BL48" s="5" t="s">
        <v>354</v>
      </c>
      <c r="BM48" s="5" t="s">
        <v>355</v>
      </c>
      <c r="BQ48" s="5" t="s">
        <v>288</v>
      </c>
      <c r="BR48" s="5" t="s">
        <v>290</v>
      </c>
      <c r="BS48" s="5">
        <v>41</v>
      </c>
      <c r="BT48" s="6" t="s">
        <v>335</v>
      </c>
      <c r="BU48" s="27" t="s">
        <v>788</v>
      </c>
      <c r="BV48" s="28"/>
      <c r="BX48" s="29" t="s">
        <v>841</v>
      </c>
      <c r="BY48" s="5" t="s">
        <v>356</v>
      </c>
      <c r="BZ48" s="8">
        <v>44386</v>
      </c>
      <c r="CA48" s="8">
        <v>44386</v>
      </c>
    </row>
    <row r="49" spans="1:79" s="3" customFormat="1" ht="66.75" x14ac:dyDescent="0.45">
      <c r="A49" s="5">
        <v>2021</v>
      </c>
      <c r="B49" s="8">
        <v>44287</v>
      </c>
      <c r="C49" s="8">
        <v>44377</v>
      </c>
      <c r="D49" s="5" t="s">
        <v>178</v>
      </c>
      <c r="E49" s="5" t="s">
        <v>180</v>
      </c>
      <c r="F49" s="5" t="s">
        <v>185</v>
      </c>
      <c r="G49" s="5">
        <v>42</v>
      </c>
      <c r="H49" s="5" t="s">
        <v>528</v>
      </c>
      <c r="I49" s="27" t="s">
        <v>673</v>
      </c>
      <c r="K49" s="6" t="s">
        <v>529</v>
      </c>
      <c r="L49" s="5">
        <v>42</v>
      </c>
      <c r="N49" s="5">
        <v>42</v>
      </c>
      <c r="O49" s="5">
        <v>42</v>
      </c>
      <c r="S49" s="5" t="s">
        <v>519</v>
      </c>
      <c r="T49" s="5" t="s">
        <v>520</v>
      </c>
      <c r="U49" s="5" t="s">
        <v>521</v>
      </c>
      <c r="V49" s="7" t="s">
        <v>522</v>
      </c>
      <c r="W49" s="13" t="s">
        <v>523</v>
      </c>
      <c r="X49" s="5" t="s">
        <v>200</v>
      </c>
      <c r="Y49" s="13" t="s">
        <v>383</v>
      </c>
      <c r="Z49" s="13" t="s">
        <v>524</v>
      </c>
      <c r="AB49" s="5" t="s">
        <v>218</v>
      </c>
      <c r="AC49" s="5" t="s">
        <v>525</v>
      </c>
      <c r="AD49" s="5">
        <v>1</v>
      </c>
      <c r="AE49" s="5" t="s">
        <v>347</v>
      </c>
      <c r="AF49" s="5">
        <v>35</v>
      </c>
      <c r="AG49" s="5" t="s">
        <v>347</v>
      </c>
      <c r="AH49" s="5">
        <v>12</v>
      </c>
      <c r="AI49" s="5" t="s">
        <v>252</v>
      </c>
      <c r="AJ49" s="5">
        <v>40020</v>
      </c>
      <c r="AO49" s="6" t="s">
        <v>348</v>
      </c>
      <c r="AP49" s="9"/>
      <c r="AQ49" s="6" t="s">
        <v>349</v>
      </c>
      <c r="AR49" s="6" t="s">
        <v>349</v>
      </c>
      <c r="AS49" s="7" t="s">
        <v>528</v>
      </c>
      <c r="AT49" s="8">
        <v>44104</v>
      </c>
      <c r="AU49" s="8">
        <v>44137</v>
      </c>
      <c r="AV49" s="8">
        <v>44166</v>
      </c>
      <c r="AW49" s="12">
        <v>1059642.6599999999</v>
      </c>
      <c r="AX49" s="12">
        <v>1229185.49</v>
      </c>
      <c r="AY49" s="11">
        <v>844900</v>
      </c>
      <c r="AZ49" s="12">
        <v>1689801</v>
      </c>
      <c r="BA49" s="10" t="s">
        <v>350</v>
      </c>
      <c r="BB49" s="5" t="s">
        <v>351</v>
      </c>
      <c r="BC49" s="10" t="s">
        <v>352</v>
      </c>
      <c r="BD49" s="6" t="s">
        <v>529</v>
      </c>
      <c r="BE49" s="8">
        <v>44137</v>
      </c>
      <c r="BF49" s="8">
        <v>44166</v>
      </c>
      <c r="BG49" s="27" t="s">
        <v>646</v>
      </c>
      <c r="BI49" s="5">
        <v>42</v>
      </c>
      <c r="BJ49" s="5" t="s">
        <v>283</v>
      </c>
      <c r="BK49" s="5" t="s">
        <v>353</v>
      </c>
      <c r="BL49" s="5" t="s">
        <v>354</v>
      </c>
      <c r="BM49" s="5" t="s">
        <v>355</v>
      </c>
      <c r="BO49" s="27" t="s">
        <v>746</v>
      </c>
      <c r="BQ49" s="5" t="s">
        <v>288</v>
      </c>
      <c r="BR49" s="5" t="s">
        <v>290</v>
      </c>
      <c r="BS49" s="5">
        <v>42</v>
      </c>
      <c r="BT49" s="6" t="s">
        <v>335</v>
      </c>
      <c r="BU49" s="27" t="s">
        <v>789</v>
      </c>
      <c r="BV49" s="28"/>
      <c r="BX49" s="29" t="s">
        <v>842</v>
      </c>
      <c r="BY49" s="5" t="s">
        <v>356</v>
      </c>
      <c r="BZ49" s="8">
        <v>44386</v>
      </c>
      <c r="CA49" s="8">
        <v>44386</v>
      </c>
    </row>
    <row r="50" spans="1:79" s="3" customFormat="1" ht="66.75" x14ac:dyDescent="0.45">
      <c r="A50" s="5">
        <v>2021</v>
      </c>
      <c r="B50" s="8">
        <v>44287</v>
      </c>
      <c r="C50" s="8">
        <v>44377</v>
      </c>
      <c r="D50" s="5" t="s">
        <v>178</v>
      </c>
      <c r="E50" s="5" t="s">
        <v>180</v>
      </c>
      <c r="F50" s="5" t="s">
        <v>185</v>
      </c>
      <c r="G50" s="5">
        <v>43</v>
      </c>
      <c r="H50" s="5" t="s">
        <v>530</v>
      </c>
      <c r="I50" s="27" t="s">
        <v>673</v>
      </c>
      <c r="K50" s="6" t="s">
        <v>531</v>
      </c>
      <c r="L50" s="5">
        <v>43</v>
      </c>
      <c r="N50" s="5">
        <v>43</v>
      </c>
      <c r="O50" s="5">
        <v>43</v>
      </c>
      <c r="S50" s="5" t="s">
        <v>488</v>
      </c>
      <c r="T50" s="5" t="s">
        <v>489</v>
      </c>
      <c r="U50" s="5" t="s">
        <v>490</v>
      </c>
      <c r="V50" s="5" t="s">
        <v>491</v>
      </c>
      <c r="W50" s="13" t="s">
        <v>492</v>
      </c>
      <c r="X50" s="5" t="s">
        <v>211</v>
      </c>
      <c r="Y50" s="13" t="s">
        <v>493</v>
      </c>
      <c r="Z50" s="13">
        <v>4</v>
      </c>
      <c r="AB50" s="5" t="s">
        <v>218</v>
      </c>
      <c r="AC50" s="5" t="s">
        <v>494</v>
      </c>
      <c r="AD50" s="5">
        <v>1</v>
      </c>
      <c r="AE50" s="5" t="s">
        <v>347</v>
      </c>
      <c r="AF50" s="5">
        <v>35</v>
      </c>
      <c r="AG50" s="5" t="s">
        <v>347</v>
      </c>
      <c r="AH50" s="5">
        <v>12</v>
      </c>
      <c r="AI50" s="5" t="s">
        <v>252</v>
      </c>
      <c r="AJ50" s="5">
        <v>40040</v>
      </c>
      <c r="AO50" s="6" t="s">
        <v>348</v>
      </c>
      <c r="AP50" s="9"/>
      <c r="AQ50" s="6" t="s">
        <v>349</v>
      </c>
      <c r="AR50" s="6" t="s">
        <v>349</v>
      </c>
      <c r="AS50" s="7" t="s">
        <v>530</v>
      </c>
      <c r="AT50" s="8">
        <v>44104</v>
      </c>
      <c r="AU50" s="8">
        <v>44105</v>
      </c>
      <c r="AV50" s="8">
        <v>44165</v>
      </c>
      <c r="AW50" s="12">
        <v>667308.86</v>
      </c>
      <c r="AX50" s="12">
        <v>774048.28</v>
      </c>
      <c r="AY50" s="11">
        <v>844900</v>
      </c>
      <c r="AZ50" s="12">
        <v>1689801</v>
      </c>
      <c r="BA50" s="10" t="s">
        <v>350</v>
      </c>
      <c r="BB50" s="5" t="s">
        <v>351</v>
      </c>
      <c r="BC50" s="10" t="s">
        <v>352</v>
      </c>
      <c r="BD50" s="6" t="s">
        <v>531</v>
      </c>
      <c r="BE50" s="8">
        <v>44105</v>
      </c>
      <c r="BF50" s="8">
        <v>44165</v>
      </c>
      <c r="BG50" s="27" t="s">
        <v>646</v>
      </c>
      <c r="BI50" s="5">
        <v>43</v>
      </c>
      <c r="BJ50" s="5" t="s">
        <v>283</v>
      </c>
      <c r="BK50" s="5" t="s">
        <v>353</v>
      </c>
      <c r="BL50" s="5" t="s">
        <v>354</v>
      </c>
      <c r="BM50" s="5" t="s">
        <v>355</v>
      </c>
      <c r="BO50" s="27" t="s">
        <v>747</v>
      </c>
      <c r="BQ50" s="5" t="s">
        <v>288</v>
      </c>
      <c r="BR50" s="5" t="s">
        <v>290</v>
      </c>
      <c r="BS50" s="5">
        <v>43</v>
      </c>
      <c r="BT50" s="6" t="s">
        <v>335</v>
      </c>
      <c r="BV50" s="28"/>
      <c r="BX50" s="28"/>
      <c r="BY50" s="5" t="s">
        <v>356</v>
      </c>
      <c r="BZ50" s="8">
        <v>44386</v>
      </c>
      <c r="CA50" s="8">
        <v>44386</v>
      </c>
    </row>
    <row r="51" spans="1:79" s="3" customFormat="1" ht="66.75" x14ac:dyDescent="0.45">
      <c r="A51" s="5">
        <v>2021</v>
      </c>
      <c r="B51" s="8">
        <v>44287</v>
      </c>
      <c r="C51" s="8">
        <v>44377</v>
      </c>
      <c r="D51" s="5" t="s">
        <v>178</v>
      </c>
      <c r="E51" s="5" t="s">
        <v>180</v>
      </c>
      <c r="F51" s="5" t="s">
        <v>185</v>
      </c>
      <c r="G51" s="5">
        <v>44</v>
      </c>
      <c r="H51" s="5" t="s">
        <v>532</v>
      </c>
      <c r="I51" s="27" t="s">
        <v>674</v>
      </c>
      <c r="K51" s="6" t="s">
        <v>533</v>
      </c>
      <c r="L51" s="5">
        <v>44</v>
      </c>
      <c r="N51" s="5">
        <v>44</v>
      </c>
      <c r="O51" s="5">
        <v>44</v>
      </c>
      <c r="S51" s="5" t="s">
        <v>534</v>
      </c>
      <c r="T51" s="5" t="s">
        <v>535</v>
      </c>
      <c r="U51" s="5" t="s">
        <v>536</v>
      </c>
      <c r="V51" s="7" t="s">
        <v>537</v>
      </c>
      <c r="W51" s="13" t="s">
        <v>538</v>
      </c>
      <c r="X51" s="5" t="s">
        <v>193</v>
      </c>
      <c r="Y51" s="13" t="s">
        <v>539</v>
      </c>
      <c r="Z51" s="13" t="s">
        <v>540</v>
      </c>
      <c r="AB51" s="5" t="s">
        <v>218</v>
      </c>
      <c r="AC51" s="5" t="s">
        <v>541</v>
      </c>
      <c r="AD51" s="5">
        <v>1</v>
      </c>
      <c r="AE51" s="5" t="s">
        <v>347</v>
      </c>
      <c r="AF51" s="5">
        <v>35</v>
      </c>
      <c r="AG51" s="5" t="s">
        <v>347</v>
      </c>
      <c r="AH51" s="5">
        <v>12</v>
      </c>
      <c r="AI51" s="5" t="s">
        <v>252</v>
      </c>
      <c r="AJ51" s="5">
        <v>39096</v>
      </c>
      <c r="AO51" s="6" t="s">
        <v>348</v>
      </c>
      <c r="AP51" s="9"/>
      <c r="AQ51" s="6" t="s">
        <v>349</v>
      </c>
      <c r="AR51" s="6" t="s">
        <v>349</v>
      </c>
      <c r="AS51" s="7" t="s">
        <v>532</v>
      </c>
      <c r="AT51" s="8">
        <v>43993</v>
      </c>
      <c r="AU51" s="8">
        <v>43994</v>
      </c>
      <c r="AV51" s="8">
        <v>44013</v>
      </c>
      <c r="AW51" s="12">
        <v>1424357.23</v>
      </c>
      <c r="AX51" s="12">
        <v>1652254.39</v>
      </c>
      <c r="AY51" s="11">
        <v>844900</v>
      </c>
      <c r="AZ51" s="12">
        <v>1689801</v>
      </c>
      <c r="BA51" s="10" t="s">
        <v>350</v>
      </c>
      <c r="BB51" s="5" t="s">
        <v>351</v>
      </c>
      <c r="BC51" s="10" t="s">
        <v>352</v>
      </c>
      <c r="BD51" s="6" t="s">
        <v>533</v>
      </c>
      <c r="BE51" s="8">
        <v>43994</v>
      </c>
      <c r="BF51" s="8">
        <v>44013</v>
      </c>
      <c r="BG51" s="27" t="s">
        <v>647</v>
      </c>
      <c r="BI51" s="5">
        <v>44</v>
      </c>
      <c r="BJ51" s="5" t="s">
        <v>283</v>
      </c>
      <c r="BK51" s="5" t="s">
        <v>353</v>
      </c>
      <c r="BL51" s="5" t="s">
        <v>354</v>
      </c>
      <c r="BM51" s="5" t="s">
        <v>355</v>
      </c>
      <c r="BO51" s="27" t="s">
        <v>748</v>
      </c>
      <c r="BQ51" s="5" t="s">
        <v>288</v>
      </c>
      <c r="BR51" s="5" t="s">
        <v>290</v>
      </c>
      <c r="BS51" s="5">
        <v>44</v>
      </c>
      <c r="BT51" s="6" t="s">
        <v>335</v>
      </c>
      <c r="BV51" s="28"/>
      <c r="BW51" s="30" t="s">
        <v>807</v>
      </c>
      <c r="BX51" s="28"/>
      <c r="BY51" s="5" t="s">
        <v>356</v>
      </c>
      <c r="BZ51" s="8">
        <v>44386</v>
      </c>
      <c r="CA51" s="8">
        <v>44386</v>
      </c>
    </row>
    <row r="52" spans="1:79" s="3" customFormat="1" ht="66.75" x14ac:dyDescent="0.45">
      <c r="A52" s="5">
        <v>2021</v>
      </c>
      <c r="B52" s="8">
        <v>44287</v>
      </c>
      <c r="C52" s="8">
        <v>44377</v>
      </c>
      <c r="D52" s="5" t="s">
        <v>178</v>
      </c>
      <c r="E52" s="5" t="s">
        <v>180</v>
      </c>
      <c r="F52" s="5" t="s">
        <v>185</v>
      </c>
      <c r="G52" s="5">
        <v>45</v>
      </c>
      <c r="H52" s="5" t="s">
        <v>542</v>
      </c>
      <c r="I52" s="27"/>
      <c r="K52" s="6" t="s">
        <v>543</v>
      </c>
      <c r="L52" s="5">
        <v>45</v>
      </c>
      <c r="N52" s="5">
        <v>45</v>
      </c>
      <c r="O52" s="5">
        <v>45</v>
      </c>
      <c r="S52" s="5" t="s">
        <v>534</v>
      </c>
      <c r="T52" s="5" t="s">
        <v>535</v>
      </c>
      <c r="U52" s="5" t="s">
        <v>536</v>
      </c>
      <c r="V52" s="7" t="s">
        <v>537</v>
      </c>
      <c r="W52" s="13" t="s">
        <v>538</v>
      </c>
      <c r="X52" s="5" t="s">
        <v>193</v>
      </c>
      <c r="Y52" s="13" t="s">
        <v>539</v>
      </c>
      <c r="Z52" s="13" t="s">
        <v>540</v>
      </c>
      <c r="AB52" s="5" t="s">
        <v>218</v>
      </c>
      <c r="AC52" s="5" t="s">
        <v>541</v>
      </c>
      <c r="AD52" s="5">
        <v>1</v>
      </c>
      <c r="AE52" s="5" t="s">
        <v>347</v>
      </c>
      <c r="AF52" s="5">
        <v>35</v>
      </c>
      <c r="AG52" s="5" t="s">
        <v>347</v>
      </c>
      <c r="AH52" s="5">
        <v>12</v>
      </c>
      <c r="AI52" s="5" t="s">
        <v>252</v>
      </c>
      <c r="AJ52" s="5">
        <v>39096</v>
      </c>
      <c r="AO52" s="6" t="s">
        <v>348</v>
      </c>
      <c r="AP52" s="9"/>
      <c r="AQ52" s="6" t="s">
        <v>349</v>
      </c>
      <c r="AR52" s="6" t="s">
        <v>349</v>
      </c>
      <c r="AS52" s="7" t="s">
        <v>542</v>
      </c>
      <c r="AT52" s="8">
        <v>43980</v>
      </c>
      <c r="AU52" s="8">
        <v>43983</v>
      </c>
      <c r="AV52" s="8">
        <v>44032</v>
      </c>
      <c r="AW52" s="12">
        <v>716297.79</v>
      </c>
      <c r="AX52" s="12">
        <v>830905.44</v>
      </c>
      <c r="AY52" s="11">
        <v>844900</v>
      </c>
      <c r="AZ52" s="12">
        <v>1689801</v>
      </c>
      <c r="BA52" s="10" t="s">
        <v>350</v>
      </c>
      <c r="BB52" s="5" t="s">
        <v>351</v>
      </c>
      <c r="BC52" s="10" t="s">
        <v>352</v>
      </c>
      <c r="BD52" s="6" t="s">
        <v>543</v>
      </c>
      <c r="BE52" s="8">
        <v>43983</v>
      </c>
      <c r="BF52" s="8">
        <v>44032</v>
      </c>
      <c r="BG52" s="27" t="s">
        <v>648</v>
      </c>
      <c r="BI52" s="5">
        <v>45</v>
      </c>
      <c r="BJ52" s="5" t="s">
        <v>283</v>
      </c>
      <c r="BK52" s="5" t="s">
        <v>353</v>
      </c>
      <c r="BL52" s="5" t="s">
        <v>354</v>
      </c>
      <c r="BM52" s="5" t="s">
        <v>355</v>
      </c>
      <c r="BO52" s="27" t="s">
        <v>749</v>
      </c>
      <c r="BQ52" s="5" t="s">
        <v>288</v>
      </c>
      <c r="BR52" s="5" t="s">
        <v>290</v>
      </c>
      <c r="BS52" s="5">
        <v>45</v>
      </c>
      <c r="BT52" s="6" t="s">
        <v>335</v>
      </c>
      <c r="BU52" s="27" t="s">
        <v>790</v>
      </c>
      <c r="BV52" s="28"/>
      <c r="BX52" s="28"/>
      <c r="BY52" s="5" t="s">
        <v>356</v>
      </c>
      <c r="BZ52" s="8">
        <v>44386</v>
      </c>
      <c r="CA52" s="8">
        <v>44386</v>
      </c>
    </row>
    <row r="53" spans="1:79" s="3" customFormat="1" ht="66.75" x14ac:dyDescent="0.45">
      <c r="A53" s="5">
        <v>2021</v>
      </c>
      <c r="B53" s="8">
        <v>44287</v>
      </c>
      <c r="C53" s="8">
        <v>44377</v>
      </c>
      <c r="D53" s="5" t="s">
        <v>178</v>
      </c>
      <c r="E53" s="5" t="s">
        <v>180</v>
      </c>
      <c r="F53" s="5" t="s">
        <v>185</v>
      </c>
      <c r="G53" s="5">
        <v>46</v>
      </c>
      <c r="H53" s="5" t="s">
        <v>544</v>
      </c>
      <c r="I53" s="27" t="s">
        <v>675</v>
      </c>
      <c r="K53" s="6" t="s">
        <v>545</v>
      </c>
      <c r="L53" s="5">
        <v>46</v>
      </c>
      <c r="N53" s="5">
        <v>46</v>
      </c>
      <c r="O53" s="5">
        <v>46</v>
      </c>
      <c r="S53" s="5" t="s">
        <v>534</v>
      </c>
      <c r="T53" s="5" t="s">
        <v>535</v>
      </c>
      <c r="U53" s="5" t="s">
        <v>536</v>
      </c>
      <c r="V53" s="7" t="s">
        <v>537</v>
      </c>
      <c r="W53" s="13" t="s">
        <v>538</v>
      </c>
      <c r="X53" s="5" t="s">
        <v>193</v>
      </c>
      <c r="Y53" s="13" t="s">
        <v>539</v>
      </c>
      <c r="Z53" s="13" t="s">
        <v>540</v>
      </c>
      <c r="AB53" s="5" t="s">
        <v>218</v>
      </c>
      <c r="AC53" s="5" t="s">
        <v>541</v>
      </c>
      <c r="AD53" s="5">
        <v>1</v>
      </c>
      <c r="AE53" s="5" t="s">
        <v>347</v>
      </c>
      <c r="AF53" s="5">
        <v>35</v>
      </c>
      <c r="AG53" s="5" t="s">
        <v>347</v>
      </c>
      <c r="AH53" s="5">
        <v>12</v>
      </c>
      <c r="AI53" s="5" t="s">
        <v>252</v>
      </c>
      <c r="AJ53" s="5">
        <v>39096</v>
      </c>
      <c r="AO53" s="6" t="s">
        <v>348</v>
      </c>
      <c r="AP53" s="9"/>
      <c r="AQ53" s="6" t="s">
        <v>349</v>
      </c>
      <c r="AR53" s="6" t="s">
        <v>349</v>
      </c>
      <c r="AS53" s="7" t="s">
        <v>544</v>
      </c>
      <c r="AT53" s="8">
        <v>43980</v>
      </c>
      <c r="AU53" s="8">
        <v>43983</v>
      </c>
      <c r="AV53" s="8">
        <v>44032</v>
      </c>
      <c r="AW53" s="12">
        <v>1438874.62</v>
      </c>
      <c r="AX53" s="12">
        <v>1669094.56</v>
      </c>
      <c r="AY53" s="11">
        <v>844900</v>
      </c>
      <c r="AZ53" s="12">
        <v>1689801</v>
      </c>
      <c r="BA53" s="10" t="s">
        <v>350</v>
      </c>
      <c r="BB53" s="5" t="s">
        <v>351</v>
      </c>
      <c r="BC53" s="10" t="s">
        <v>352</v>
      </c>
      <c r="BD53" s="6" t="s">
        <v>545</v>
      </c>
      <c r="BE53" s="8">
        <v>43983</v>
      </c>
      <c r="BF53" s="8">
        <v>44032</v>
      </c>
      <c r="BG53" s="27" t="s">
        <v>649</v>
      </c>
      <c r="BI53" s="5">
        <v>46</v>
      </c>
      <c r="BJ53" s="5" t="s">
        <v>283</v>
      </c>
      <c r="BK53" s="5" t="s">
        <v>353</v>
      </c>
      <c r="BL53" s="5" t="s">
        <v>354</v>
      </c>
      <c r="BM53" s="5" t="s">
        <v>355</v>
      </c>
      <c r="BO53" s="27" t="s">
        <v>750</v>
      </c>
      <c r="BQ53" s="5" t="s">
        <v>288</v>
      </c>
      <c r="BR53" s="5" t="s">
        <v>290</v>
      </c>
      <c r="BS53" s="5">
        <v>46</v>
      </c>
      <c r="BT53" s="6" t="s">
        <v>335</v>
      </c>
      <c r="BV53" s="28"/>
      <c r="BW53" s="30" t="s">
        <v>808</v>
      </c>
      <c r="BX53" s="29" t="s">
        <v>843</v>
      </c>
      <c r="BY53" s="5" t="s">
        <v>356</v>
      </c>
      <c r="BZ53" s="8">
        <v>44386</v>
      </c>
      <c r="CA53" s="8">
        <v>44386</v>
      </c>
    </row>
    <row r="54" spans="1:79" s="3" customFormat="1" ht="66.75" x14ac:dyDescent="0.45">
      <c r="A54" s="5">
        <v>2021</v>
      </c>
      <c r="B54" s="8">
        <v>44287</v>
      </c>
      <c r="C54" s="8">
        <v>44377</v>
      </c>
      <c r="D54" s="5" t="s">
        <v>178</v>
      </c>
      <c r="E54" s="5" t="s">
        <v>180</v>
      </c>
      <c r="F54" s="5" t="s">
        <v>185</v>
      </c>
      <c r="G54" s="5">
        <v>47</v>
      </c>
      <c r="H54" s="5" t="s">
        <v>546</v>
      </c>
      <c r="I54" s="27"/>
      <c r="K54" s="6" t="s">
        <v>547</v>
      </c>
      <c r="L54" s="5">
        <v>47</v>
      </c>
      <c r="N54" s="5">
        <v>47</v>
      </c>
      <c r="O54" s="5">
        <v>47</v>
      </c>
      <c r="S54" s="5" t="s">
        <v>534</v>
      </c>
      <c r="T54" s="5" t="s">
        <v>535</v>
      </c>
      <c r="U54" s="5" t="s">
        <v>536</v>
      </c>
      <c r="V54" s="7" t="s">
        <v>537</v>
      </c>
      <c r="W54" s="13" t="s">
        <v>538</v>
      </c>
      <c r="X54" s="5" t="s">
        <v>193</v>
      </c>
      <c r="Y54" s="13" t="s">
        <v>539</v>
      </c>
      <c r="Z54" s="13" t="s">
        <v>540</v>
      </c>
      <c r="AB54" s="5" t="s">
        <v>218</v>
      </c>
      <c r="AC54" s="5" t="s">
        <v>541</v>
      </c>
      <c r="AD54" s="5">
        <v>1</v>
      </c>
      <c r="AE54" s="5" t="s">
        <v>347</v>
      </c>
      <c r="AF54" s="5">
        <v>35</v>
      </c>
      <c r="AG54" s="5" t="s">
        <v>347</v>
      </c>
      <c r="AH54" s="5">
        <v>12</v>
      </c>
      <c r="AI54" s="5" t="s">
        <v>252</v>
      </c>
      <c r="AJ54" s="5">
        <v>39096</v>
      </c>
      <c r="AO54" s="6" t="s">
        <v>348</v>
      </c>
      <c r="AP54" s="9"/>
      <c r="AQ54" s="6" t="s">
        <v>349</v>
      </c>
      <c r="AR54" s="6" t="s">
        <v>349</v>
      </c>
      <c r="AS54" s="7" t="s">
        <v>546</v>
      </c>
      <c r="AT54" s="8">
        <v>44026</v>
      </c>
      <c r="AU54" s="8">
        <v>44029</v>
      </c>
      <c r="AV54" s="8">
        <v>44053</v>
      </c>
      <c r="AW54" s="12">
        <v>738671.63</v>
      </c>
      <c r="AX54" s="12">
        <v>856859.09</v>
      </c>
      <c r="AY54" s="11">
        <v>844900</v>
      </c>
      <c r="AZ54" s="12">
        <v>1689801</v>
      </c>
      <c r="BA54" s="10" t="s">
        <v>350</v>
      </c>
      <c r="BB54" s="5" t="s">
        <v>351</v>
      </c>
      <c r="BC54" s="10" t="s">
        <v>352</v>
      </c>
      <c r="BD54" s="6" t="s">
        <v>547</v>
      </c>
      <c r="BE54" s="8">
        <v>44029</v>
      </c>
      <c r="BF54" s="8">
        <v>44053</v>
      </c>
      <c r="BG54" s="27" t="s">
        <v>650</v>
      </c>
      <c r="BI54" s="5">
        <v>47</v>
      </c>
      <c r="BJ54" s="5" t="s">
        <v>283</v>
      </c>
      <c r="BK54" s="5" t="s">
        <v>353</v>
      </c>
      <c r="BL54" s="5" t="s">
        <v>354</v>
      </c>
      <c r="BM54" s="5" t="s">
        <v>355</v>
      </c>
      <c r="BO54" s="27" t="s">
        <v>751</v>
      </c>
      <c r="BQ54" s="5" t="s">
        <v>288</v>
      </c>
      <c r="BR54" s="5" t="s">
        <v>290</v>
      </c>
      <c r="BS54" s="5">
        <v>47</v>
      </c>
      <c r="BT54" s="6" t="s">
        <v>335</v>
      </c>
      <c r="BV54" s="28"/>
      <c r="BW54" s="30" t="s">
        <v>809</v>
      </c>
      <c r="BX54" s="29" t="s">
        <v>844</v>
      </c>
      <c r="BY54" s="5" t="s">
        <v>356</v>
      </c>
      <c r="BZ54" s="8">
        <v>44386</v>
      </c>
      <c r="CA54" s="8">
        <v>44386</v>
      </c>
    </row>
    <row r="55" spans="1:79" s="3" customFormat="1" ht="66.75" x14ac:dyDescent="0.45">
      <c r="A55" s="5">
        <v>2021</v>
      </c>
      <c r="B55" s="8">
        <v>44287</v>
      </c>
      <c r="C55" s="8">
        <v>44377</v>
      </c>
      <c r="D55" s="5" t="s">
        <v>178</v>
      </c>
      <c r="E55" s="5" t="s">
        <v>180</v>
      </c>
      <c r="F55" s="5" t="s">
        <v>185</v>
      </c>
      <c r="G55" s="5">
        <v>48</v>
      </c>
      <c r="H55" s="5" t="s">
        <v>548</v>
      </c>
      <c r="I55" s="27"/>
      <c r="K55" s="6" t="s">
        <v>549</v>
      </c>
      <c r="L55" s="5">
        <v>48</v>
      </c>
      <c r="N55" s="5">
        <v>48</v>
      </c>
      <c r="O55" s="5">
        <v>48</v>
      </c>
      <c r="S55" s="5" t="s">
        <v>534</v>
      </c>
      <c r="T55" s="5" t="s">
        <v>535</v>
      </c>
      <c r="U55" s="5" t="s">
        <v>536</v>
      </c>
      <c r="V55" s="7" t="s">
        <v>537</v>
      </c>
      <c r="W55" s="13" t="s">
        <v>538</v>
      </c>
      <c r="X55" s="5" t="s">
        <v>193</v>
      </c>
      <c r="Y55" s="13" t="s">
        <v>539</v>
      </c>
      <c r="Z55" s="13" t="s">
        <v>540</v>
      </c>
      <c r="AB55" s="5" t="s">
        <v>218</v>
      </c>
      <c r="AC55" s="5" t="s">
        <v>541</v>
      </c>
      <c r="AD55" s="5">
        <v>1</v>
      </c>
      <c r="AE55" s="5" t="s">
        <v>347</v>
      </c>
      <c r="AF55" s="5">
        <v>35</v>
      </c>
      <c r="AG55" s="5" t="s">
        <v>347</v>
      </c>
      <c r="AH55" s="5">
        <v>12</v>
      </c>
      <c r="AI55" s="5" t="s">
        <v>252</v>
      </c>
      <c r="AJ55" s="5">
        <v>39096</v>
      </c>
      <c r="AO55" s="6" t="s">
        <v>348</v>
      </c>
      <c r="AP55" s="9"/>
      <c r="AQ55" s="6" t="s">
        <v>349</v>
      </c>
      <c r="AR55" s="6" t="s">
        <v>349</v>
      </c>
      <c r="AS55" s="7" t="s">
        <v>548</v>
      </c>
      <c r="AT55" s="8">
        <v>44022</v>
      </c>
      <c r="AU55" s="8">
        <v>44029</v>
      </c>
      <c r="AV55" s="8">
        <v>44053</v>
      </c>
      <c r="AW55" s="12">
        <v>757716.7</v>
      </c>
      <c r="AX55" s="12">
        <v>878951.37</v>
      </c>
      <c r="AY55" s="11">
        <v>844900</v>
      </c>
      <c r="AZ55" s="12">
        <v>1689801</v>
      </c>
      <c r="BA55" s="10" t="s">
        <v>350</v>
      </c>
      <c r="BB55" s="5" t="s">
        <v>351</v>
      </c>
      <c r="BC55" s="10" t="s">
        <v>352</v>
      </c>
      <c r="BD55" s="6" t="s">
        <v>549</v>
      </c>
      <c r="BE55" s="8">
        <v>44025</v>
      </c>
      <c r="BF55" s="8">
        <v>44053</v>
      </c>
      <c r="BG55" s="27" t="s">
        <v>651</v>
      </c>
      <c r="BI55" s="5">
        <v>48</v>
      </c>
      <c r="BJ55" s="5" t="s">
        <v>283</v>
      </c>
      <c r="BK55" s="5" t="s">
        <v>353</v>
      </c>
      <c r="BL55" s="5" t="s">
        <v>354</v>
      </c>
      <c r="BM55" s="5" t="s">
        <v>355</v>
      </c>
      <c r="BO55" s="27" t="s">
        <v>752</v>
      </c>
      <c r="BQ55" s="5" t="s">
        <v>288</v>
      </c>
      <c r="BR55" s="5" t="s">
        <v>290</v>
      </c>
      <c r="BS55" s="5">
        <v>48</v>
      </c>
      <c r="BT55" s="6" t="s">
        <v>335</v>
      </c>
      <c r="BU55" s="27" t="s">
        <v>791</v>
      </c>
      <c r="BV55" s="28"/>
      <c r="BW55" s="30" t="s">
        <v>810</v>
      </c>
      <c r="BX55" s="29" t="s">
        <v>845</v>
      </c>
      <c r="BY55" s="5" t="s">
        <v>356</v>
      </c>
      <c r="BZ55" s="8">
        <v>44386</v>
      </c>
      <c r="CA55" s="8">
        <v>44386</v>
      </c>
    </row>
    <row r="56" spans="1:79" s="3" customFormat="1" ht="66.75" x14ac:dyDescent="0.45">
      <c r="A56" s="5">
        <v>2021</v>
      </c>
      <c r="B56" s="8">
        <v>44287</v>
      </c>
      <c r="C56" s="8">
        <v>44377</v>
      </c>
      <c r="D56" s="5" t="s">
        <v>178</v>
      </c>
      <c r="E56" s="5" t="s">
        <v>180</v>
      </c>
      <c r="F56" s="5" t="s">
        <v>185</v>
      </c>
      <c r="G56" s="5">
        <v>49</v>
      </c>
      <c r="H56" s="5" t="s">
        <v>550</v>
      </c>
      <c r="I56" s="27"/>
      <c r="K56" s="6" t="s">
        <v>551</v>
      </c>
      <c r="L56" s="5">
        <v>49</v>
      </c>
      <c r="N56" s="5">
        <v>49</v>
      </c>
      <c r="O56" s="5">
        <v>49</v>
      </c>
      <c r="S56" s="5" t="s">
        <v>534</v>
      </c>
      <c r="T56" s="5" t="s">
        <v>535</v>
      </c>
      <c r="U56" s="5" t="s">
        <v>536</v>
      </c>
      <c r="V56" s="7" t="s">
        <v>537</v>
      </c>
      <c r="W56" s="13" t="s">
        <v>538</v>
      </c>
      <c r="X56" s="5" t="s">
        <v>193</v>
      </c>
      <c r="Y56" s="13" t="s">
        <v>539</v>
      </c>
      <c r="Z56" s="13" t="s">
        <v>540</v>
      </c>
      <c r="AB56" s="5" t="s">
        <v>218</v>
      </c>
      <c r="AC56" s="5" t="s">
        <v>541</v>
      </c>
      <c r="AD56" s="5">
        <v>1</v>
      </c>
      <c r="AE56" s="5" t="s">
        <v>347</v>
      </c>
      <c r="AF56" s="5">
        <v>35</v>
      </c>
      <c r="AG56" s="5" t="s">
        <v>347</v>
      </c>
      <c r="AH56" s="5">
        <v>12</v>
      </c>
      <c r="AI56" s="5" t="s">
        <v>252</v>
      </c>
      <c r="AJ56" s="5">
        <v>39096</v>
      </c>
      <c r="AO56" s="6" t="s">
        <v>348</v>
      </c>
      <c r="AP56" s="9"/>
      <c r="AQ56" s="6" t="s">
        <v>349</v>
      </c>
      <c r="AR56" s="6" t="s">
        <v>349</v>
      </c>
      <c r="AS56" s="7" t="s">
        <v>550</v>
      </c>
      <c r="AT56" s="8">
        <v>44026</v>
      </c>
      <c r="AU56" s="8">
        <v>44029</v>
      </c>
      <c r="AV56" s="8">
        <v>44053</v>
      </c>
      <c r="AW56" s="12">
        <v>738671.63</v>
      </c>
      <c r="AX56" s="12">
        <v>856859.09</v>
      </c>
      <c r="AY56" s="11">
        <v>844900</v>
      </c>
      <c r="AZ56" s="12">
        <v>1689801</v>
      </c>
      <c r="BA56" s="10" t="s">
        <v>350</v>
      </c>
      <c r="BB56" s="5" t="s">
        <v>351</v>
      </c>
      <c r="BC56" s="10" t="s">
        <v>352</v>
      </c>
      <c r="BD56" s="6" t="s">
        <v>551</v>
      </c>
      <c r="BE56" s="8">
        <v>44029</v>
      </c>
      <c r="BF56" s="8">
        <v>44053</v>
      </c>
      <c r="BG56" s="27" t="s">
        <v>652</v>
      </c>
      <c r="BI56" s="5">
        <v>49</v>
      </c>
      <c r="BJ56" s="5" t="s">
        <v>283</v>
      </c>
      <c r="BK56" s="5" t="s">
        <v>353</v>
      </c>
      <c r="BL56" s="5" t="s">
        <v>354</v>
      </c>
      <c r="BM56" s="5" t="s">
        <v>355</v>
      </c>
      <c r="BO56" s="27" t="s">
        <v>753</v>
      </c>
      <c r="BQ56" s="5" t="s">
        <v>288</v>
      </c>
      <c r="BR56" s="5" t="s">
        <v>290</v>
      </c>
      <c r="BS56" s="5">
        <v>49</v>
      </c>
      <c r="BT56" s="6" t="s">
        <v>335</v>
      </c>
      <c r="BU56" s="27" t="s">
        <v>792</v>
      </c>
      <c r="BV56" s="28"/>
      <c r="BW56" s="30" t="s">
        <v>811</v>
      </c>
      <c r="BX56" s="29" t="s">
        <v>846</v>
      </c>
      <c r="BY56" s="5" t="s">
        <v>356</v>
      </c>
      <c r="BZ56" s="8">
        <v>44386</v>
      </c>
      <c r="CA56" s="8">
        <v>44386</v>
      </c>
    </row>
    <row r="57" spans="1:79" s="3" customFormat="1" ht="66.75" x14ac:dyDescent="0.45">
      <c r="A57" s="5">
        <v>2021</v>
      </c>
      <c r="B57" s="8">
        <v>44287</v>
      </c>
      <c r="C57" s="8">
        <v>44377</v>
      </c>
      <c r="D57" s="5" t="s">
        <v>178</v>
      </c>
      <c r="E57" s="5" t="s">
        <v>180</v>
      </c>
      <c r="F57" s="5" t="s">
        <v>185</v>
      </c>
      <c r="G57" s="5">
        <v>50</v>
      </c>
      <c r="H57" s="5" t="s">
        <v>553</v>
      </c>
      <c r="I57" s="27"/>
      <c r="K57" s="6" t="s">
        <v>552</v>
      </c>
      <c r="L57" s="5">
        <v>50</v>
      </c>
      <c r="N57" s="5">
        <v>50</v>
      </c>
      <c r="O57" s="5">
        <v>50</v>
      </c>
      <c r="S57" s="5" t="s">
        <v>534</v>
      </c>
      <c r="T57" s="5" t="s">
        <v>535</v>
      </c>
      <c r="U57" s="5" t="s">
        <v>536</v>
      </c>
      <c r="V57" s="7" t="s">
        <v>537</v>
      </c>
      <c r="W57" s="13" t="s">
        <v>538</v>
      </c>
      <c r="X57" s="5" t="s">
        <v>193</v>
      </c>
      <c r="Y57" s="13" t="s">
        <v>539</v>
      </c>
      <c r="Z57" s="13" t="s">
        <v>540</v>
      </c>
      <c r="AB57" s="5" t="s">
        <v>218</v>
      </c>
      <c r="AC57" s="5" t="s">
        <v>541</v>
      </c>
      <c r="AD57" s="5">
        <v>1</v>
      </c>
      <c r="AE57" s="5" t="s">
        <v>347</v>
      </c>
      <c r="AF57" s="5">
        <v>35</v>
      </c>
      <c r="AG57" s="5" t="s">
        <v>347</v>
      </c>
      <c r="AH57" s="5">
        <v>12</v>
      </c>
      <c r="AI57" s="5" t="s">
        <v>252</v>
      </c>
      <c r="AJ57" s="5">
        <v>39096</v>
      </c>
      <c r="AO57" s="6" t="s">
        <v>348</v>
      </c>
      <c r="AP57" s="9"/>
      <c r="AQ57" s="6" t="s">
        <v>349</v>
      </c>
      <c r="AR57" s="6" t="s">
        <v>349</v>
      </c>
      <c r="AS57" s="7" t="s">
        <v>553</v>
      </c>
      <c r="AT57" s="8">
        <v>44022</v>
      </c>
      <c r="AU57" s="8">
        <v>44025</v>
      </c>
      <c r="AV57" s="8">
        <v>44053</v>
      </c>
      <c r="AW57" s="12">
        <v>758165.4</v>
      </c>
      <c r="AX57" s="12">
        <v>879471.86</v>
      </c>
      <c r="AY57" s="11">
        <v>844900</v>
      </c>
      <c r="AZ57" s="12">
        <v>1689801</v>
      </c>
      <c r="BA57" s="10" t="s">
        <v>350</v>
      </c>
      <c r="BB57" s="5" t="s">
        <v>351</v>
      </c>
      <c r="BC57" s="10" t="s">
        <v>352</v>
      </c>
      <c r="BD57" s="6" t="s">
        <v>552</v>
      </c>
      <c r="BE57" s="8">
        <v>44025</v>
      </c>
      <c r="BF57" s="8">
        <v>44053</v>
      </c>
      <c r="BG57" s="27" t="s">
        <v>653</v>
      </c>
      <c r="BI57" s="5">
        <v>50</v>
      </c>
      <c r="BJ57" s="5" t="s">
        <v>283</v>
      </c>
      <c r="BK57" s="5" t="s">
        <v>353</v>
      </c>
      <c r="BL57" s="5" t="s">
        <v>354</v>
      </c>
      <c r="BM57" s="5" t="s">
        <v>355</v>
      </c>
      <c r="BO57" s="27" t="s">
        <v>754</v>
      </c>
      <c r="BQ57" s="5" t="s">
        <v>288</v>
      </c>
      <c r="BR57" s="5" t="s">
        <v>290</v>
      </c>
      <c r="BS57" s="5">
        <v>50</v>
      </c>
      <c r="BT57" s="6" t="s">
        <v>335</v>
      </c>
      <c r="BV57" s="28"/>
      <c r="BW57" s="30" t="s">
        <v>812</v>
      </c>
      <c r="BX57" s="29" t="s">
        <v>847</v>
      </c>
      <c r="BY57" s="5" t="s">
        <v>356</v>
      </c>
      <c r="BZ57" s="8">
        <v>44386</v>
      </c>
      <c r="CA57" s="8">
        <v>44386</v>
      </c>
    </row>
    <row r="58" spans="1:79" s="3" customFormat="1" ht="66.75" x14ac:dyDescent="0.45">
      <c r="A58" s="5">
        <v>2021</v>
      </c>
      <c r="B58" s="8">
        <v>44287</v>
      </c>
      <c r="C58" s="8">
        <v>44377</v>
      </c>
      <c r="D58" s="5" t="s">
        <v>178</v>
      </c>
      <c r="E58" s="5" t="s">
        <v>180</v>
      </c>
      <c r="F58" s="5" t="s">
        <v>185</v>
      </c>
      <c r="G58" s="5">
        <v>51</v>
      </c>
      <c r="H58" s="5" t="s">
        <v>554</v>
      </c>
      <c r="I58" s="27"/>
      <c r="K58" s="6" t="s">
        <v>555</v>
      </c>
      <c r="L58" s="5">
        <v>51</v>
      </c>
      <c r="N58" s="5">
        <v>51</v>
      </c>
      <c r="O58" s="5">
        <v>51</v>
      </c>
      <c r="S58" s="5" t="s">
        <v>534</v>
      </c>
      <c r="T58" s="5" t="s">
        <v>535</v>
      </c>
      <c r="U58" s="5" t="s">
        <v>536</v>
      </c>
      <c r="V58" s="7" t="s">
        <v>537</v>
      </c>
      <c r="W58" s="13" t="s">
        <v>538</v>
      </c>
      <c r="X58" s="5" t="s">
        <v>193</v>
      </c>
      <c r="Y58" s="13" t="s">
        <v>539</v>
      </c>
      <c r="Z58" s="13" t="s">
        <v>540</v>
      </c>
      <c r="AB58" s="5" t="s">
        <v>218</v>
      </c>
      <c r="AC58" s="5" t="s">
        <v>541</v>
      </c>
      <c r="AD58" s="5">
        <v>1</v>
      </c>
      <c r="AE58" s="5" t="s">
        <v>347</v>
      </c>
      <c r="AF58" s="5">
        <v>35</v>
      </c>
      <c r="AG58" s="5" t="s">
        <v>347</v>
      </c>
      <c r="AH58" s="5">
        <v>12</v>
      </c>
      <c r="AI58" s="5" t="s">
        <v>252</v>
      </c>
      <c r="AJ58" s="5">
        <v>39096</v>
      </c>
      <c r="AO58" s="6" t="s">
        <v>348</v>
      </c>
      <c r="AP58" s="9"/>
      <c r="AQ58" s="6" t="s">
        <v>349</v>
      </c>
      <c r="AR58" s="6" t="s">
        <v>349</v>
      </c>
      <c r="AS58" s="7" t="s">
        <v>554</v>
      </c>
      <c r="AT58" s="8">
        <v>44032</v>
      </c>
      <c r="AU58" s="8">
        <v>44034</v>
      </c>
      <c r="AV58" s="8">
        <v>44053</v>
      </c>
      <c r="AW58" s="12">
        <v>658706.9</v>
      </c>
      <c r="AX58" s="12">
        <v>764100</v>
      </c>
      <c r="AY58" s="11">
        <v>844900</v>
      </c>
      <c r="AZ58" s="12">
        <v>1689801</v>
      </c>
      <c r="BA58" s="10" t="s">
        <v>350</v>
      </c>
      <c r="BB58" s="5" t="s">
        <v>351</v>
      </c>
      <c r="BC58" s="10" t="s">
        <v>352</v>
      </c>
      <c r="BD58" s="6" t="s">
        <v>555</v>
      </c>
      <c r="BE58" s="8">
        <v>44034</v>
      </c>
      <c r="BF58" s="8">
        <v>44053</v>
      </c>
      <c r="BG58" s="27" t="s">
        <v>654</v>
      </c>
      <c r="BI58" s="5">
        <v>51</v>
      </c>
      <c r="BJ58" s="5" t="s">
        <v>283</v>
      </c>
      <c r="BK58" s="5" t="s">
        <v>353</v>
      </c>
      <c r="BL58" s="5" t="s">
        <v>354</v>
      </c>
      <c r="BM58" s="5" t="s">
        <v>355</v>
      </c>
      <c r="BO58" s="27" t="s">
        <v>755</v>
      </c>
      <c r="BQ58" s="5" t="s">
        <v>288</v>
      </c>
      <c r="BR58" s="5" t="s">
        <v>290</v>
      </c>
      <c r="BS58" s="5">
        <v>51</v>
      </c>
      <c r="BT58" s="6" t="s">
        <v>335</v>
      </c>
      <c r="BV58" s="28"/>
      <c r="BW58" s="30" t="s">
        <v>813</v>
      </c>
      <c r="BX58" s="29" t="s">
        <v>848</v>
      </c>
      <c r="BY58" s="5" t="s">
        <v>356</v>
      </c>
      <c r="BZ58" s="8">
        <v>44386</v>
      </c>
      <c r="CA58" s="8">
        <v>44386</v>
      </c>
    </row>
    <row r="59" spans="1:79" s="3" customFormat="1" ht="66.75" x14ac:dyDescent="0.45">
      <c r="A59" s="5">
        <v>2021</v>
      </c>
      <c r="B59" s="8">
        <v>44287</v>
      </c>
      <c r="C59" s="8">
        <v>44377</v>
      </c>
      <c r="D59" s="5" t="s">
        <v>178</v>
      </c>
      <c r="E59" s="5" t="s">
        <v>180</v>
      </c>
      <c r="F59" s="5" t="s">
        <v>185</v>
      </c>
      <c r="G59" s="5">
        <v>52</v>
      </c>
      <c r="H59" s="5" t="s">
        <v>556</v>
      </c>
      <c r="I59" s="27"/>
      <c r="K59" s="6" t="s">
        <v>557</v>
      </c>
      <c r="L59" s="5">
        <v>52</v>
      </c>
      <c r="N59" s="5">
        <v>52</v>
      </c>
      <c r="O59" s="5">
        <v>52</v>
      </c>
      <c r="S59" s="5" t="s">
        <v>534</v>
      </c>
      <c r="T59" s="5" t="s">
        <v>535</v>
      </c>
      <c r="U59" s="5" t="s">
        <v>536</v>
      </c>
      <c r="V59" s="7" t="s">
        <v>537</v>
      </c>
      <c r="W59" s="13" t="s">
        <v>538</v>
      </c>
      <c r="X59" s="5" t="s">
        <v>193</v>
      </c>
      <c r="Y59" s="13" t="s">
        <v>539</v>
      </c>
      <c r="Z59" s="13" t="s">
        <v>540</v>
      </c>
      <c r="AB59" s="5" t="s">
        <v>218</v>
      </c>
      <c r="AC59" s="5" t="s">
        <v>541</v>
      </c>
      <c r="AD59" s="5">
        <v>1</v>
      </c>
      <c r="AE59" s="5" t="s">
        <v>347</v>
      </c>
      <c r="AF59" s="5">
        <v>35</v>
      </c>
      <c r="AG59" s="5" t="s">
        <v>347</v>
      </c>
      <c r="AH59" s="5">
        <v>12</v>
      </c>
      <c r="AI59" s="5" t="s">
        <v>252</v>
      </c>
      <c r="AJ59" s="5">
        <v>39096</v>
      </c>
      <c r="AO59" s="6" t="s">
        <v>348</v>
      </c>
      <c r="AP59" s="9"/>
      <c r="AQ59" s="6" t="s">
        <v>349</v>
      </c>
      <c r="AR59" s="6" t="s">
        <v>349</v>
      </c>
      <c r="AS59" s="7" t="s">
        <v>556</v>
      </c>
      <c r="AT59" s="8">
        <v>44032</v>
      </c>
      <c r="AU59" s="8">
        <v>44034</v>
      </c>
      <c r="AV59" s="8">
        <v>44053</v>
      </c>
      <c r="AW59" s="12">
        <v>658412.57999999996</v>
      </c>
      <c r="AX59" s="12">
        <v>763758.59</v>
      </c>
      <c r="AY59" s="11">
        <v>844900</v>
      </c>
      <c r="AZ59" s="12">
        <v>1689801</v>
      </c>
      <c r="BA59" s="10" t="s">
        <v>350</v>
      </c>
      <c r="BB59" s="5" t="s">
        <v>351</v>
      </c>
      <c r="BC59" s="10" t="s">
        <v>352</v>
      </c>
      <c r="BD59" s="6" t="s">
        <v>557</v>
      </c>
      <c r="BE59" s="8">
        <v>44034</v>
      </c>
      <c r="BF59" s="8">
        <v>44053</v>
      </c>
      <c r="BG59" s="27" t="s">
        <v>655</v>
      </c>
      <c r="BI59" s="5">
        <v>52</v>
      </c>
      <c r="BJ59" s="5" t="s">
        <v>283</v>
      </c>
      <c r="BK59" s="5" t="s">
        <v>353</v>
      </c>
      <c r="BL59" s="5" t="s">
        <v>354</v>
      </c>
      <c r="BM59" s="5" t="s">
        <v>355</v>
      </c>
      <c r="BO59" s="27" t="s">
        <v>756</v>
      </c>
      <c r="BQ59" s="5" t="s">
        <v>288</v>
      </c>
      <c r="BR59" s="5" t="s">
        <v>290</v>
      </c>
      <c r="BS59" s="5">
        <v>52</v>
      </c>
      <c r="BT59" s="6" t="s">
        <v>335</v>
      </c>
      <c r="BU59" s="27" t="s">
        <v>793</v>
      </c>
      <c r="BV59" s="28"/>
      <c r="BW59" s="30" t="s">
        <v>814</v>
      </c>
      <c r="BX59" s="29" t="s">
        <v>849</v>
      </c>
      <c r="BY59" s="5" t="s">
        <v>356</v>
      </c>
      <c r="BZ59" s="8">
        <v>44386</v>
      </c>
      <c r="CA59" s="8">
        <v>44386</v>
      </c>
    </row>
    <row r="60" spans="1:79" s="3" customFormat="1" ht="66.75" x14ac:dyDescent="0.45">
      <c r="A60" s="5">
        <v>2021</v>
      </c>
      <c r="B60" s="8">
        <v>44287</v>
      </c>
      <c r="C60" s="8">
        <v>44377</v>
      </c>
      <c r="D60" s="5" t="s">
        <v>178</v>
      </c>
      <c r="E60" s="5" t="s">
        <v>180</v>
      </c>
      <c r="F60" s="5" t="s">
        <v>185</v>
      </c>
      <c r="G60" s="5">
        <v>53</v>
      </c>
      <c r="H60" s="5" t="s">
        <v>558</v>
      </c>
      <c r="I60" s="27"/>
      <c r="K60" s="6" t="s">
        <v>559</v>
      </c>
      <c r="L60" s="5">
        <v>53</v>
      </c>
      <c r="N60" s="5">
        <v>53</v>
      </c>
      <c r="O60" s="5">
        <v>53</v>
      </c>
      <c r="S60" s="5" t="s">
        <v>369</v>
      </c>
      <c r="T60" s="5" t="s">
        <v>370</v>
      </c>
      <c r="U60" s="5" t="s">
        <v>371</v>
      </c>
      <c r="V60" s="5" t="s">
        <v>372</v>
      </c>
      <c r="W60" s="13" t="s">
        <v>373</v>
      </c>
      <c r="X60" s="5" t="s">
        <v>193</v>
      </c>
      <c r="Y60" s="13" t="s">
        <v>374</v>
      </c>
      <c r="Z60" s="13">
        <v>9</v>
      </c>
      <c r="AB60" s="5" t="s">
        <v>218</v>
      </c>
      <c r="AC60" s="5" t="s">
        <v>375</v>
      </c>
      <c r="AD60" s="5">
        <v>1</v>
      </c>
      <c r="AE60" s="5" t="s">
        <v>347</v>
      </c>
      <c r="AF60" s="5">
        <v>35</v>
      </c>
      <c r="AG60" s="5" t="s">
        <v>347</v>
      </c>
      <c r="AH60" s="5">
        <v>12</v>
      </c>
      <c r="AI60" s="5" t="s">
        <v>252</v>
      </c>
      <c r="AJ60" s="5">
        <v>40096</v>
      </c>
      <c r="AO60" s="6" t="s">
        <v>348</v>
      </c>
      <c r="AP60" s="9"/>
      <c r="AQ60" s="6" t="s">
        <v>349</v>
      </c>
      <c r="AR60" s="6" t="s">
        <v>349</v>
      </c>
      <c r="AS60" s="7" t="s">
        <v>558</v>
      </c>
      <c r="AT60" s="8">
        <v>44153</v>
      </c>
      <c r="AU60" s="8">
        <v>44155</v>
      </c>
      <c r="AV60" s="8">
        <v>44175</v>
      </c>
      <c r="AW60" s="12">
        <v>1479504.52</v>
      </c>
      <c r="AX60" s="12">
        <v>1716225.24</v>
      </c>
      <c r="AY60" s="11">
        <v>844900</v>
      </c>
      <c r="AZ60" s="12">
        <v>1689801</v>
      </c>
      <c r="BA60" s="10" t="s">
        <v>350</v>
      </c>
      <c r="BB60" s="5" t="s">
        <v>351</v>
      </c>
      <c r="BC60" s="10" t="s">
        <v>352</v>
      </c>
      <c r="BD60" s="6" t="s">
        <v>559</v>
      </c>
      <c r="BE60" s="8">
        <v>44155</v>
      </c>
      <c r="BF60" s="8">
        <v>44175</v>
      </c>
      <c r="BG60" s="27" t="s">
        <v>656</v>
      </c>
      <c r="BI60" s="5">
        <v>53</v>
      </c>
      <c r="BJ60" s="5" t="s">
        <v>283</v>
      </c>
      <c r="BK60" s="5" t="s">
        <v>353</v>
      </c>
      <c r="BL60" s="5" t="s">
        <v>354</v>
      </c>
      <c r="BM60" s="5" t="s">
        <v>355</v>
      </c>
      <c r="BO60" s="27" t="s">
        <v>757</v>
      </c>
      <c r="BQ60" s="5" t="s">
        <v>288</v>
      </c>
      <c r="BR60" s="5" t="s">
        <v>290</v>
      </c>
      <c r="BS60" s="5">
        <v>53</v>
      </c>
      <c r="BT60" s="6" t="s">
        <v>335</v>
      </c>
      <c r="BV60" s="28"/>
      <c r="BX60" s="28"/>
      <c r="BY60" s="5" t="s">
        <v>356</v>
      </c>
      <c r="BZ60" s="8">
        <v>44386</v>
      </c>
      <c r="CA60" s="8">
        <v>44386</v>
      </c>
    </row>
    <row r="61" spans="1:79" s="3" customFormat="1" ht="66.75" x14ac:dyDescent="0.45">
      <c r="A61" s="5">
        <v>2021</v>
      </c>
      <c r="B61" s="8">
        <v>44287</v>
      </c>
      <c r="C61" s="8">
        <v>44377</v>
      </c>
      <c r="D61" s="5" t="s">
        <v>178</v>
      </c>
      <c r="E61" s="5" t="s">
        <v>180</v>
      </c>
      <c r="F61" s="5" t="s">
        <v>185</v>
      </c>
      <c r="G61" s="5">
        <v>54</v>
      </c>
      <c r="H61" s="5" t="s">
        <v>560</v>
      </c>
      <c r="I61" s="27"/>
      <c r="K61" s="6" t="s">
        <v>561</v>
      </c>
      <c r="L61" s="5">
        <v>54</v>
      </c>
      <c r="N61" s="5">
        <v>54</v>
      </c>
      <c r="O61" s="5">
        <v>54</v>
      </c>
      <c r="S61" s="5" t="s">
        <v>369</v>
      </c>
      <c r="T61" s="5" t="s">
        <v>370</v>
      </c>
      <c r="U61" s="5" t="s">
        <v>371</v>
      </c>
      <c r="V61" s="5" t="s">
        <v>372</v>
      </c>
      <c r="W61" s="13" t="s">
        <v>373</v>
      </c>
      <c r="X61" s="5" t="s">
        <v>193</v>
      </c>
      <c r="Y61" s="13" t="s">
        <v>374</v>
      </c>
      <c r="Z61" s="13">
        <v>9</v>
      </c>
      <c r="AB61" s="5" t="s">
        <v>218</v>
      </c>
      <c r="AC61" s="5" t="s">
        <v>375</v>
      </c>
      <c r="AD61" s="5">
        <v>1</v>
      </c>
      <c r="AE61" s="5" t="s">
        <v>347</v>
      </c>
      <c r="AF61" s="5">
        <v>35</v>
      </c>
      <c r="AG61" s="5" t="s">
        <v>347</v>
      </c>
      <c r="AH61" s="5">
        <v>12</v>
      </c>
      <c r="AI61" s="5" t="s">
        <v>252</v>
      </c>
      <c r="AJ61" s="5">
        <v>40096</v>
      </c>
      <c r="AO61" s="6" t="s">
        <v>348</v>
      </c>
      <c r="AP61" s="9"/>
      <c r="AQ61" s="6" t="s">
        <v>349</v>
      </c>
      <c r="AR61" s="6" t="s">
        <v>349</v>
      </c>
      <c r="AS61" s="7" t="s">
        <v>560</v>
      </c>
      <c r="AT61" s="8">
        <v>44153</v>
      </c>
      <c r="AU61" s="8">
        <v>44155</v>
      </c>
      <c r="AV61" s="8">
        <v>44175</v>
      </c>
      <c r="AW61" s="12">
        <v>1490492.77</v>
      </c>
      <c r="AX61" s="12">
        <v>1728971.61</v>
      </c>
      <c r="AY61" s="11">
        <v>844900</v>
      </c>
      <c r="AZ61" s="12">
        <v>1689801</v>
      </c>
      <c r="BA61" s="10" t="s">
        <v>350</v>
      </c>
      <c r="BB61" s="5" t="s">
        <v>351</v>
      </c>
      <c r="BC61" s="10" t="s">
        <v>352</v>
      </c>
      <c r="BD61" s="6" t="s">
        <v>561</v>
      </c>
      <c r="BE61" s="8">
        <v>44155</v>
      </c>
      <c r="BF61" s="8">
        <v>44175</v>
      </c>
      <c r="BG61" s="27" t="s">
        <v>657</v>
      </c>
      <c r="BI61" s="5">
        <v>54</v>
      </c>
      <c r="BJ61" s="5" t="s">
        <v>283</v>
      </c>
      <c r="BK61" s="5" t="s">
        <v>353</v>
      </c>
      <c r="BL61" s="5" t="s">
        <v>354</v>
      </c>
      <c r="BM61" s="5" t="s">
        <v>355</v>
      </c>
      <c r="BO61" s="27" t="s">
        <v>758</v>
      </c>
      <c r="BQ61" s="5" t="s">
        <v>288</v>
      </c>
      <c r="BR61" s="5" t="s">
        <v>290</v>
      </c>
      <c r="BS61" s="5">
        <v>54</v>
      </c>
      <c r="BT61" s="6" t="s">
        <v>335</v>
      </c>
      <c r="BV61" s="28"/>
      <c r="BX61" s="28"/>
      <c r="BY61" s="5" t="s">
        <v>356</v>
      </c>
      <c r="BZ61" s="8">
        <v>44386</v>
      </c>
      <c r="CA61" s="8">
        <v>44386</v>
      </c>
    </row>
    <row r="62" spans="1:79" s="14" customFormat="1" ht="66.75" x14ac:dyDescent="0.45">
      <c r="A62" s="5">
        <v>2021</v>
      </c>
      <c r="B62" s="8">
        <v>44287</v>
      </c>
      <c r="C62" s="8">
        <v>44377</v>
      </c>
      <c r="D62" s="5" t="s">
        <v>178</v>
      </c>
      <c r="E62" s="5" t="s">
        <v>180</v>
      </c>
      <c r="F62" s="5" t="s">
        <v>185</v>
      </c>
      <c r="G62" s="5">
        <v>55</v>
      </c>
      <c r="H62" s="5" t="s">
        <v>562</v>
      </c>
      <c r="I62" s="27"/>
      <c r="K62" s="6" t="s">
        <v>563</v>
      </c>
      <c r="L62" s="5">
        <v>55</v>
      </c>
      <c r="N62" s="5">
        <v>55</v>
      </c>
      <c r="O62" s="5">
        <v>55</v>
      </c>
      <c r="S62" s="5" t="s">
        <v>369</v>
      </c>
      <c r="T62" s="5" t="s">
        <v>370</v>
      </c>
      <c r="U62" s="5" t="s">
        <v>371</v>
      </c>
      <c r="V62" s="5" t="s">
        <v>372</v>
      </c>
      <c r="W62" s="13" t="s">
        <v>373</v>
      </c>
      <c r="X62" s="5" t="s">
        <v>193</v>
      </c>
      <c r="Y62" s="13" t="s">
        <v>374</v>
      </c>
      <c r="Z62" s="13">
        <v>9</v>
      </c>
      <c r="AB62" s="5" t="s">
        <v>218</v>
      </c>
      <c r="AC62" s="5" t="s">
        <v>375</v>
      </c>
      <c r="AD62" s="5">
        <v>1</v>
      </c>
      <c r="AE62" s="5" t="s">
        <v>347</v>
      </c>
      <c r="AF62" s="5">
        <v>35</v>
      </c>
      <c r="AG62" s="5" t="s">
        <v>347</v>
      </c>
      <c r="AH62" s="5">
        <v>12</v>
      </c>
      <c r="AI62" s="5" t="s">
        <v>252</v>
      </c>
      <c r="AJ62" s="5">
        <v>40096</v>
      </c>
      <c r="AO62" s="6" t="s">
        <v>348</v>
      </c>
      <c r="AP62" s="9"/>
      <c r="AQ62" s="6" t="s">
        <v>349</v>
      </c>
      <c r="AR62" s="6" t="s">
        <v>349</v>
      </c>
      <c r="AS62" s="7" t="s">
        <v>562</v>
      </c>
      <c r="AT62" s="8">
        <v>44153</v>
      </c>
      <c r="AU62" s="8">
        <v>44155</v>
      </c>
      <c r="AV62" s="8">
        <v>44175</v>
      </c>
      <c r="AW62" s="12">
        <v>1083174.04</v>
      </c>
      <c r="AX62" s="12">
        <v>1256481.8899999999</v>
      </c>
      <c r="AY62" s="11">
        <v>844900</v>
      </c>
      <c r="AZ62" s="12">
        <v>1689801</v>
      </c>
      <c r="BA62" s="10" t="s">
        <v>350</v>
      </c>
      <c r="BB62" s="5" t="s">
        <v>351</v>
      </c>
      <c r="BC62" s="10" t="s">
        <v>352</v>
      </c>
      <c r="BD62" s="6" t="s">
        <v>563</v>
      </c>
      <c r="BE62" s="8">
        <v>44155</v>
      </c>
      <c r="BF62" s="8">
        <v>44175</v>
      </c>
      <c r="BG62" s="27" t="s">
        <v>658</v>
      </c>
      <c r="BI62" s="5">
        <v>55</v>
      </c>
      <c r="BJ62" s="5" t="s">
        <v>283</v>
      </c>
      <c r="BK62" s="5" t="s">
        <v>353</v>
      </c>
      <c r="BL62" s="5" t="s">
        <v>354</v>
      </c>
      <c r="BM62" s="5" t="s">
        <v>355</v>
      </c>
      <c r="BO62" s="27" t="s">
        <v>759</v>
      </c>
      <c r="BQ62" s="5" t="s">
        <v>288</v>
      </c>
      <c r="BR62" s="5" t="s">
        <v>290</v>
      </c>
      <c r="BS62" s="5">
        <v>55</v>
      </c>
      <c r="BT62" s="6" t="s">
        <v>335</v>
      </c>
      <c r="BV62" s="28"/>
      <c r="BX62" s="28"/>
      <c r="BY62" s="5" t="s">
        <v>356</v>
      </c>
      <c r="BZ62" s="8">
        <v>44386</v>
      </c>
      <c r="CA62" s="8">
        <v>44386</v>
      </c>
    </row>
    <row r="63" spans="1:79" s="14" customFormat="1" ht="66.75" x14ac:dyDescent="0.45">
      <c r="A63" s="5">
        <v>2021</v>
      </c>
      <c r="B63" s="8">
        <v>44287</v>
      </c>
      <c r="C63" s="8">
        <v>44377</v>
      </c>
      <c r="D63" s="5" t="s">
        <v>178</v>
      </c>
      <c r="E63" s="5" t="s">
        <v>180</v>
      </c>
      <c r="F63" s="5" t="s">
        <v>185</v>
      </c>
      <c r="G63" s="5">
        <v>56</v>
      </c>
      <c r="H63" s="5" t="s">
        <v>564</v>
      </c>
      <c r="I63" s="27"/>
      <c r="K63" s="6" t="s">
        <v>565</v>
      </c>
      <c r="L63" s="5">
        <v>56</v>
      </c>
      <c r="N63" s="5">
        <v>56</v>
      </c>
      <c r="O63" s="5">
        <v>56</v>
      </c>
      <c r="S63" s="5" t="s">
        <v>369</v>
      </c>
      <c r="T63" s="5" t="s">
        <v>370</v>
      </c>
      <c r="U63" s="5" t="s">
        <v>371</v>
      </c>
      <c r="V63" s="5" t="s">
        <v>372</v>
      </c>
      <c r="W63" s="13" t="s">
        <v>373</v>
      </c>
      <c r="X63" s="5" t="s">
        <v>193</v>
      </c>
      <c r="Y63" s="13" t="s">
        <v>374</v>
      </c>
      <c r="Z63" s="13">
        <v>9</v>
      </c>
      <c r="AB63" s="5" t="s">
        <v>218</v>
      </c>
      <c r="AC63" s="5" t="s">
        <v>375</v>
      </c>
      <c r="AD63" s="5">
        <v>1</v>
      </c>
      <c r="AE63" s="5" t="s">
        <v>347</v>
      </c>
      <c r="AF63" s="5">
        <v>35</v>
      </c>
      <c r="AG63" s="5" t="s">
        <v>347</v>
      </c>
      <c r="AH63" s="5">
        <v>12</v>
      </c>
      <c r="AI63" s="5" t="s">
        <v>252</v>
      </c>
      <c r="AJ63" s="5">
        <v>40096</v>
      </c>
      <c r="AO63" s="6" t="s">
        <v>348</v>
      </c>
      <c r="AP63" s="9"/>
      <c r="AQ63" s="6" t="s">
        <v>349</v>
      </c>
      <c r="AR63" s="6" t="s">
        <v>349</v>
      </c>
      <c r="AS63" s="7" t="s">
        <v>564</v>
      </c>
      <c r="AT63" s="8">
        <v>44153</v>
      </c>
      <c r="AU63" s="8">
        <v>44155</v>
      </c>
      <c r="AV63" s="8">
        <v>44175</v>
      </c>
      <c r="AW63" s="12">
        <v>274503.87</v>
      </c>
      <c r="AX63" s="12">
        <v>318424.49</v>
      </c>
      <c r="AY63" s="11">
        <v>844900</v>
      </c>
      <c r="AZ63" s="12">
        <v>1689801</v>
      </c>
      <c r="BA63" s="10" t="s">
        <v>350</v>
      </c>
      <c r="BB63" s="5" t="s">
        <v>351</v>
      </c>
      <c r="BC63" s="10" t="s">
        <v>352</v>
      </c>
      <c r="BD63" s="6" t="s">
        <v>565</v>
      </c>
      <c r="BE63" s="8">
        <v>44155</v>
      </c>
      <c r="BF63" s="8">
        <v>44175</v>
      </c>
      <c r="BG63" s="27" t="s">
        <v>659</v>
      </c>
      <c r="BI63" s="5">
        <v>56</v>
      </c>
      <c r="BJ63" s="5" t="s">
        <v>283</v>
      </c>
      <c r="BK63" s="5" t="s">
        <v>353</v>
      </c>
      <c r="BL63" s="5" t="s">
        <v>354</v>
      </c>
      <c r="BM63" s="5" t="s">
        <v>355</v>
      </c>
      <c r="BO63" s="27" t="s">
        <v>760</v>
      </c>
      <c r="BQ63" s="5" t="s">
        <v>288</v>
      </c>
      <c r="BR63" s="5" t="s">
        <v>290</v>
      </c>
      <c r="BS63" s="5">
        <v>56</v>
      </c>
      <c r="BT63" s="6" t="s">
        <v>335</v>
      </c>
      <c r="BV63" s="28"/>
      <c r="BX63" s="28"/>
      <c r="BY63" s="5" t="s">
        <v>356</v>
      </c>
      <c r="BZ63" s="8">
        <v>44386</v>
      </c>
      <c r="CA63" s="8">
        <v>44386</v>
      </c>
    </row>
    <row r="64" spans="1:79" s="14" customFormat="1" ht="66.75" x14ac:dyDescent="0.45">
      <c r="A64" s="5">
        <v>2021</v>
      </c>
      <c r="B64" s="8">
        <v>44287</v>
      </c>
      <c r="C64" s="8">
        <v>44377</v>
      </c>
      <c r="D64" s="5" t="s">
        <v>178</v>
      </c>
      <c r="E64" s="5" t="s">
        <v>180</v>
      </c>
      <c r="F64" s="5" t="s">
        <v>185</v>
      </c>
      <c r="G64" s="5">
        <v>57</v>
      </c>
      <c r="H64" s="5" t="s">
        <v>566</v>
      </c>
      <c r="I64" s="27"/>
      <c r="K64" s="6" t="s">
        <v>567</v>
      </c>
      <c r="L64" s="5">
        <v>57</v>
      </c>
      <c r="N64" s="5">
        <v>57</v>
      </c>
      <c r="O64" s="5">
        <v>57</v>
      </c>
      <c r="S64" s="5" t="s">
        <v>410</v>
      </c>
      <c r="T64" s="5" t="s">
        <v>411</v>
      </c>
      <c r="U64" s="5" t="s">
        <v>412</v>
      </c>
      <c r="V64" s="5" t="s">
        <v>413</v>
      </c>
      <c r="W64" s="13" t="s">
        <v>414</v>
      </c>
      <c r="X64" s="5" t="s">
        <v>193</v>
      </c>
      <c r="Y64" s="13" t="s">
        <v>415</v>
      </c>
      <c r="Z64" s="13" t="s">
        <v>416</v>
      </c>
      <c r="AB64" s="5" t="s">
        <v>218</v>
      </c>
      <c r="AC64" s="5" t="s">
        <v>417</v>
      </c>
      <c r="AD64" s="5">
        <v>1</v>
      </c>
      <c r="AE64" s="5" t="s">
        <v>347</v>
      </c>
      <c r="AF64" s="5">
        <v>35</v>
      </c>
      <c r="AG64" s="5" t="s">
        <v>347</v>
      </c>
      <c r="AH64" s="5">
        <v>12</v>
      </c>
      <c r="AI64" s="5" t="s">
        <v>252</v>
      </c>
      <c r="AJ64" s="5">
        <v>40030</v>
      </c>
      <c r="AO64" s="6" t="s">
        <v>348</v>
      </c>
      <c r="AP64" s="9"/>
      <c r="AQ64" s="6" t="s">
        <v>349</v>
      </c>
      <c r="AR64" s="6" t="s">
        <v>349</v>
      </c>
      <c r="AS64" s="7" t="s">
        <v>566</v>
      </c>
      <c r="AT64" s="8">
        <v>44104</v>
      </c>
      <c r="AU64" s="8">
        <v>44105</v>
      </c>
      <c r="AV64" s="8">
        <v>44129</v>
      </c>
      <c r="AW64" s="12">
        <v>1293103.45</v>
      </c>
      <c r="AX64" s="12">
        <v>1500000</v>
      </c>
      <c r="AY64" s="11">
        <v>844900</v>
      </c>
      <c r="AZ64" s="12">
        <v>1689801</v>
      </c>
      <c r="BA64" s="10" t="s">
        <v>350</v>
      </c>
      <c r="BB64" s="5" t="s">
        <v>351</v>
      </c>
      <c r="BC64" s="10" t="s">
        <v>352</v>
      </c>
      <c r="BD64" s="6" t="s">
        <v>567</v>
      </c>
      <c r="BE64" s="8">
        <v>44105</v>
      </c>
      <c r="BF64" s="8">
        <v>44129</v>
      </c>
      <c r="BG64" s="27" t="s">
        <v>660</v>
      </c>
      <c r="BI64" s="5">
        <v>57</v>
      </c>
      <c r="BJ64" s="5" t="s">
        <v>283</v>
      </c>
      <c r="BK64" s="5" t="s">
        <v>353</v>
      </c>
      <c r="BL64" s="5" t="s">
        <v>354</v>
      </c>
      <c r="BM64" s="5" t="s">
        <v>355</v>
      </c>
      <c r="BO64" s="27" t="s">
        <v>761</v>
      </c>
      <c r="BQ64" s="5" t="s">
        <v>288</v>
      </c>
      <c r="BR64" s="5" t="s">
        <v>290</v>
      </c>
      <c r="BS64" s="5">
        <v>57</v>
      </c>
      <c r="BT64" s="6" t="s">
        <v>335</v>
      </c>
      <c r="BV64" s="28"/>
      <c r="BX64" s="28"/>
      <c r="BY64" s="5" t="s">
        <v>356</v>
      </c>
      <c r="BZ64" s="8">
        <v>44386</v>
      </c>
      <c r="CA64" s="8">
        <v>44386</v>
      </c>
    </row>
    <row r="65" spans="1:79" s="14" customFormat="1" ht="66.75" x14ac:dyDescent="0.45">
      <c r="A65" s="5">
        <v>2021</v>
      </c>
      <c r="B65" s="8">
        <v>44287</v>
      </c>
      <c r="C65" s="8">
        <v>44377</v>
      </c>
      <c r="D65" s="5" t="s">
        <v>178</v>
      </c>
      <c r="E65" s="5" t="s">
        <v>180</v>
      </c>
      <c r="F65" s="5" t="s">
        <v>185</v>
      </c>
      <c r="G65" s="5">
        <v>58</v>
      </c>
      <c r="H65" s="5" t="s">
        <v>568</v>
      </c>
      <c r="I65" s="27"/>
      <c r="K65" s="6" t="s">
        <v>569</v>
      </c>
      <c r="L65" s="5">
        <v>58</v>
      </c>
      <c r="N65" s="5">
        <v>58</v>
      </c>
      <c r="O65" s="5">
        <v>58</v>
      </c>
      <c r="S65" s="5" t="s">
        <v>369</v>
      </c>
      <c r="T65" s="5" t="s">
        <v>370</v>
      </c>
      <c r="U65" s="5" t="s">
        <v>371</v>
      </c>
      <c r="V65" s="5" t="s">
        <v>372</v>
      </c>
      <c r="W65" s="13" t="s">
        <v>373</v>
      </c>
      <c r="X65" s="5" t="s">
        <v>193</v>
      </c>
      <c r="Y65" s="13" t="s">
        <v>374</v>
      </c>
      <c r="Z65" s="13">
        <v>9</v>
      </c>
      <c r="AB65" s="5" t="s">
        <v>218</v>
      </c>
      <c r="AC65" s="5" t="s">
        <v>375</v>
      </c>
      <c r="AD65" s="5">
        <v>1</v>
      </c>
      <c r="AE65" s="5" t="s">
        <v>347</v>
      </c>
      <c r="AF65" s="5">
        <v>35</v>
      </c>
      <c r="AG65" s="5" t="s">
        <v>347</v>
      </c>
      <c r="AH65" s="5">
        <v>12</v>
      </c>
      <c r="AI65" s="5" t="s">
        <v>252</v>
      </c>
      <c r="AJ65" s="5">
        <v>40096</v>
      </c>
      <c r="AO65" s="6" t="s">
        <v>348</v>
      </c>
      <c r="AP65" s="9"/>
      <c r="AQ65" s="6" t="s">
        <v>349</v>
      </c>
      <c r="AR65" s="6" t="s">
        <v>349</v>
      </c>
      <c r="AS65" s="7" t="s">
        <v>568</v>
      </c>
      <c r="AT65" s="8">
        <v>44026</v>
      </c>
      <c r="AU65" s="8">
        <v>44027</v>
      </c>
      <c r="AV65" s="8">
        <v>44056</v>
      </c>
      <c r="AW65" s="12">
        <v>669463.74</v>
      </c>
      <c r="AX65" s="12">
        <v>776577.94</v>
      </c>
      <c r="AY65" s="11">
        <v>844900</v>
      </c>
      <c r="AZ65" s="12">
        <v>1689801</v>
      </c>
      <c r="BA65" s="10" t="s">
        <v>350</v>
      </c>
      <c r="BB65" s="5" t="s">
        <v>351</v>
      </c>
      <c r="BC65" s="10" t="s">
        <v>352</v>
      </c>
      <c r="BD65" s="6" t="s">
        <v>569</v>
      </c>
      <c r="BE65" s="8">
        <v>44027</v>
      </c>
      <c r="BF65" s="8">
        <v>44056</v>
      </c>
      <c r="BG65" s="27" t="s">
        <v>661</v>
      </c>
      <c r="BI65" s="5">
        <v>58</v>
      </c>
      <c r="BJ65" s="5" t="s">
        <v>283</v>
      </c>
      <c r="BK65" s="5" t="s">
        <v>353</v>
      </c>
      <c r="BL65" s="5" t="s">
        <v>354</v>
      </c>
      <c r="BM65" s="5" t="s">
        <v>355</v>
      </c>
      <c r="BO65" s="27" t="s">
        <v>762</v>
      </c>
      <c r="BQ65" s="5" t="s">
        <v>288</v>
      </c>
      <c r="BR65" s="5" t="s">
        <v>290</v>
      </c>
      <c r="BS65" s="5">
        <v>58</v>
      </c>
      <c r="BT65" s="6" t="s">
        <v>335</v>
      </c>
      <c r="BV65" s="28"/>
      <c r="BX65" s="28"/>
      <c r="BY65" s="5" t="s">
        <v>356</v>
      </c>
      <c r="BZ65" s="8">
        <v>44386</v>
      </c>
      <c r="CA65" s="8">
        <v>44386</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42" r:id="rId1"/>
    <hyperlink ref="P8" r:id="rId2"/>
    <hyperlink ref="P9" r:id="rId3"/>
    <hyperlink ref="P10" r:id="rId4"/>
    <hyperlink ref="P11" r:id="rId5"/>
    <hyperlink ref="P12" r:id="rId6"/>
    <hyperlink ref="P13" r:id="rId7"/>
    <hyperlink ref="P15" r:id="rId8"/>
    <hyperlink ref="P16" r:id="rId9"/>
    <hyperlink ref="P17" r:id="rId10"/>
    <hyperlink ref="P18" r:id="rId11"/>
    <hyperlink ref="P19" r:id="rId12"/>
    <hyperlink ref="P20" r:id="rId13"/>
    <hyperlink ref="P21" r:id="rId14"/>
    <hyperlink ref="P22" r:id="rId15"/>
    <hyperlink ref="P23" r:id="rId16"/>
    <hyperlink ref="P24" r:id="rId17"/>
    <hyperlink ref="P25" r:id="rId18"/>
    <hyperlink ref="P26" r:id="rId19"/>
    <hyperlink ref="P27" r:id="rId20"/>
    <hyperlink ref="P28" r:id="rId21"/>
    <hyperlink ref="P29" r:id="rId22"/>
    <hyperlink ref="P30" r:id="rId23"/>
    <hyperlink ref="BG8" r:id="rId24"/>
    <hyperlink ref="BG9" r:id="rId25"/>
    <hyperlink ref="BG10" r:id="rId26"/>
    <hyperlink ref="BG11" r:id="rId27"/>
    <hyperlink ref="BG12" r:id="rId28"/>
    <hyperlink ref="BG13" r:id="rId29"/>
    <hyperlink ref="BG14" r:id="rId30"/>
    <hyperlink ref="BG15" r:id="rId31"/>
    <hyperlink ref="BG16" r:id="rId32"/>
    <hyperlink ref="BG17" r:id="rId33"/>
    <hyperlink ref="BG18" r:id="rId34"/>
    <hyperlink ref="BG19" r:id="rId35"/>
    <hyperlink ref="BG20" r:id="rId36"/>
    <hyperlink ref="BG21" r:id="rId37"/>
    <hyperlink ref="BG22" r:id="rId38"/>
    <hyperlink ref="BG23" r:id="rId39"/>
    <hyperlink ref="BG24" r:id="rId40"/>
    <hyperlink ref="BG25" r:id="rId41"/>
    <hyperlink ref="BG26" r:id="rId42"/>
    <hyperlink ref="BG27" r:id="rId43"/>
    <hyperlink ref="BG28" r:id="rId44"/>
    <hyperlink ref="BG29" r:id="rId45"/>
    <hyperlink ref="BG30" r:id="rId46"/>
    <hyperlink ref="BG31" r:id="rId47"/>
    <hyperlink ref="BG32" r:id="rId48"/>
    <hyperlink ref="BG33" r:id="rId49"/>
    <hyperlink ref="BG34" r:id="rId50"/>
    <hyperlink ref="BG35" r:id="rId51"/>
    <hyperlink ref="BG36" r:id="rId52"/>
    <hyperlink ref="BG37" r:id="rId53"/>
    <hyperlink ref="BG38" r:id="rId54"/>
    <hyperlink ref="BG39" r:id="rId55"/>
    <hyperlink ref="BG40" r:id="rId56"/>
    <hyperlink ref="BG41" r:id="rId57"/>
    <hyperlink ref="BG42" r:id="rId58"/>
    <hyperlink ref="BG43" r:id="rId59"/>
    <hyperlink ref="BG44" r:id="rId60"/>
    <hyperlink ref="BG45" r:id="rId61"/>
    <hyperlink ref="BG46" r:id="rId62"/>
    <hyperlink ref="BG47" r:id="rId63"/>
    <hyperlink ref="BG48" r:id="rId64"/>
    <hyperlink ref="BG49" r:id="rId65"/>
    <hyperlink ref="BG50" r:id="rId66"/>
    <hyperlink ref="BG51" r:id="rId67"/>
    <hyperlink ref="BG52" r:id="rId68"/>
    <hyperlink ref="BG53" r:id="rId69"/>
    <hyperlink ref="BG54" r:id="rId70"/>
    <hyperlink ref="BG55" r:id="rId71"/>
    <hyperlink ref="BG56" r:id="rId72"/>
    <hyperlink ref="BG57" r:id="rId73"/>
    <hyperlink ref="BG58" r:id="rId74"/>
    <hyperlink ref="BG59" r:id="rId75"/>
    <hyperlink ref="BG60" r:id="rId76"/>
    <hyperlink ref="BG61" r:id="rId77"/>
    <hyperlink ref="BG62" r:id="rId78"/>
    <hyperlink ref="BG63" r:id="rId79"/>
    <hyperlink ref="BG64" r:id="rId80"/>
    <hyperlink ref="BG65" r:id="rId81"/>
    <hyperlink ref="BO25" r:id="rId82"/>
    <hyperlink ref="BO26" r:id="rId83"/>
    <hyperlink ref="BO27" r:id="rId84"/>
    <hyperlink ref="BO28" r:id="rId85"/>
    <hyperlink ref="BO29" r:id="rId86"/>
    <hyperlink ref="BO30" r:id="rId87"/>
    <hyperlink ref="BO31" r:id="rId88"/>
    <hyperlink ref="BO32" r:id="rId89"/>
    <hyperlink ref="BO33" r:id="rId90"/>
    <hyperlink ref="BO35" r:id="rId91"/>
    <hyperlink ref="BO37" r:id="rId92"/>
    <hyperlink ref="BO38" r:id="rId93"/>
    <hyperlink ref="BO39" r:id="rId94"/>
    <hyperlink ref="BO40" r:id="rId95"/>
    <hyperlink ref="BO41" r:id="rId96"/>
    <hyperlink ref="BO43" r:id="rId97"/>
    <hyperlink ref="BO45" r:id="rId98"/>
    <hyperlink ref="BO49" r:id="rId99"/>
    <hyperlink ref="BO50" r:id="rId100"/>
    <hyperlink ref="BO51" r:id="rId101"/>
    <hyperlink ref="BO52" r:id="rId102"/>
    <hyperlink ref="BO53" r:id="rId103"/>
    <hyperlink ref="BO54" r:id="rId104"/>
    <hyperlink ref="BO56" r:id="rId105"/>
    <hyperlink ref="BO57" r:id="rId106"/>
    <hyperlink ref="BO58" r:id="rId107"/>
    <hyperlink ref="BO59" r:id="rId108"/>
    <hyperlink ref="BO60" r:id="rId109"/>
    <hyperlink ref="BO61" r:id="rId110"/>
    <hyperlink ref="BO62" r:id="rId111"/>
    <hyperlink ref="BO63" r:id="rId112"/>
    <hyperlink ref="BO64" r:id="rId113"/>
    <hyperlink ref="BO65" r:id="rId114"/>
    <hyperlink ref="BU10" r:id="rId115"/>
    <hyperlink ref="BU11" r:id="rId116"/>
    <hyperlink ref="BU12" r:id="rId117"/>
    <hyperlink ref="BU13" r:id="rId118"/>
    <hyperlink ref="BU14" r:id="rId119"/>
    <hyperlink ref="BU15" r:id="rId120"/>
    <hyperlink ref="BU17" r:id="rId121"/>
    <hyperlink ref="BU18" r:id="rId122"/>
    <hyperlink ref="BU19" r:id="rId123"/>
    <hyperlink ref="BU21" r:id="rId124"/>
    <hyperlink ref="BU22" r:id="rId125"/>
    <hyperlink ref="BU23" r:id="rId126"/>
    <hyperlink ref="BU24" r:id="rId127"/>
    <hyperlink ref="BU25" r:id="rId128"/>
    <hyperlink ref="BU28" r:id="rId129"/>
    <hyperlink ref="BU31" r:id="rId130"/>
    <hyperlink ref="BU32" r:id="rId131"/>
    <hyperlink ref="BU35" r:id="rId132"/>
    <hyperlink ref="BU36" r:id="rId133"/>
    <hyperlink ref="BU37" r:id="rId134"/>
    <hyperlink ref="BU39" r:id="rId135"/>
    <hyperlink ref="BU40" r:id="rId136"/>
    <hyperlink ref="BU43" r:id="rId137"/>
    <hyperlink ref="BU45" r:id="rId138"/>
    <hyperlink ref="BU47" r:id="rId139"/>
    <hyperlink ref="BU48" r:id="rId140"/>
    <hyperlink ref="BU49" r:id="rId141"/>
    <hyperlink ref="BU52" r:id="rId142"/>
    <hyperlink ref="BU55" r:id="rId143"/>
    <hyperlink ref="BU56" r:id="rId144"/>
    <hyperlink ref="BU59" r:id="rId145"/>
    <hyperlink ref="BW8" r:id="rId146"/>
    <hyperlink ref="BW9" r:id="rId147"/>
    <hyperlink ref="BW10" r:id="rId148"/>
    <hyperlink ref="BW11" r:id="rId149"/>
    <hyperlink ref="BW12" r:id="rId150"/>
    <hyperlink ref="BW14" r:id="rId151"/>
    <hyperlink ref="BW15" r:id="rId152"/>
    <hyperlink ref="BW16" r:id="rId153"/>
    <hyperlink ref="BW17" r:id="rId154"/>
    <hyperlink ref="BW18" r:id="rId155"/>
    <hyperlink ref="BW19" r:id="rId156"/>
    <hyperlink ref="BW20" r:id="rId157"/>
    <hyperlink ref="BW21" r:id="rId158"/>
    <hyperlink ref="BW22" r:id="rId159"/>
    <hyperlink ref="BW51" r:id="rId160"/>
    <hyperlink ref="BW53" r:id="rId161"/>
    <hyperlink ref="BW54" r:id="rId162"/>
    <hyperlink ref="BW55" r:id="rId163"/>
    <hyperlink ref="BW56" r:id="rId164"/>
    <hyperlink ref="BW57" r:id="rId165"/>
    <hyperlink ref="BW58" r:id="rId166"/>
    <hyperlink ref="BW59" r:id="rId167"/>
    <hyperlink ref="BX11" r:id="rId168"/>
    <hyperlink ref="BX12" r:id="rId169"/>
    <hyperlink ref="BX13" r:id="rId170"/>
    <hyperlink ref="BX14" r:id="rId171"/>
    <hyperlink ref="BX15" r:id="rId172"/>
    <hyperlink ref="BX16" r:id="rId173"/>
    <hyperlink ref="BX17" r:id="rId174"/>
    <hyperlink ref="BX18" r:id="rId175"/>
    <hyperlink ref="BX20" r:id="rId176"/>
    <hyperlink ref="BX21" r:id="rId177"/>
    <hyperlink ref="BX23" r:id="rId178"/>
    <hyperlink ref="BX25" r:id="rId179"/>
    <hyperlink ref="BX28" r:id="rId180"/>
    <hyperlink ref="BX29" r:id="rId181"/>
    <hyperlink ref="BX30" r:id="rId182"/>
    <hyperlink ref="BX31" r:id="rId183"/>
    <hyperlink ref="BX33" r:id="rId184"/>
    <hyperlink ref="BX35" r:id="rId185"/>
    <hyperlink ref="BX38" r:id="rId186"/>
    <hyperlink ref="BX39" r:id="rId187"/>
    <hyperlink ref="BX41" r:id="rId188"/>
    <hyperlink ref="BX43" r:id="rId189"/>
    <hyperlink ref="BX45" r:id="rId190"/>
    <hyperlink ref="BX47" r:id="rId191"/>
    <hyperlink ref="BX48" r:id="rId192"/>
    <hyperlink ref="BX49" r:id="rId193"/>
    <hyperlink ref="BX53" r:id="rId194"/>
    <hyperlink ref="BX54" r:id="rId195"/>
    <hyperlink ref="BX55" r:id="rId196"/>
    <hyperlink ref="BX56" r:id="rId197"/>
    <hyperlink ref="BX57" r:id="rId198"/>
    <hyperlink ref="BX58" r:id="rId199"/>
    <hyperlink ref="BX59" r:id="rId200"/>
    <hyperlink ref="BX9" r:id="rId201"/>
  </hyperlinks>
  <pageMargins left="0.7" right="0.7" top="0.75" bottom="0.75" header="0.3" footer="0.3"/>
  <pageSetup paperSize="9" orientation="portrait" horizontalDpi="0" verticalDpi="0" r:id="rId2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3" workbookViewId="0">
      <selection activeCell="A4" sqref="A4"/>
    </sheetView>
  </sheetViews>
  <sheetFormatPr baseColWidth="10" defaultColWidth="9.140625" defaultRowHeight="15" x14ac:dyDescent="0.25"/>
  <cols>
    <col min="1" max="1" width="4" bestFit="1" customWidth="1"/>
    <col min="2" max="2" width="32.42578125" customWidth="1"/>
    <col min="3" max="3" width="35.85546875" customWidth="1"/>
    <col min="4" max="4" width="34.140625" customWidth="1"/>
    <col min="5" max="5" width="50.710937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ht="17.25" x14ac:dyDescent="0.4">
      <c r="A4" s="7">
        <v>1</v>
      </c>
      <c r="B4" s="7" t="s">
        <v>339</v>
      </c>
      <c r="C4" s="7" t="s">
        <v>340</v>
      </c>
      <c r="D4" s="7" t="s">
        <v>341</v>
      </c>
      <c r="E4" s="7" t="s">
        <v>342</v>
      </c>
      <c r="F4" s="7" t="s">
        <v>343</v>
      </c>
    </row>
    <row r="5" spans="1:6" ht="17.25" x14ac:dyDescent="0.4">
      <c r="A5" s="7">
        <v>1</v>
      </c>
      <c r="B5" s="7" t="s">
        <v>570</v>
      </c>
      <c r="C5" s="7" t="s">
        <v>571</v>
      </c>
      <c r="D5" s="7" t="s">
        <v>379</v>
      </c>
      <c r="E5" s="7" t="s">
        <v>572</v>
      </c>
      <c r="F5" s="19" t="s">
        <v>573</v>
      </c>
    </row>
    <row r="6" spans="1:6" ht="17.25" x14ac:dyDescent="0.4">
      <c r="A6" s="7">
        <v>1</v>
      </c>
      <c r="B6" s="19" t="s">
        <v>574</v>
      </c>
      <c r="C6" s="19" t="s">
        <v>575</v>
      </c>
      <c r="D6" s="19" t="s">
        <v>576</v>
      </c>
      <c r="E6" s="20" t="s">
        <v>577</v>
      </c>
      <c r="F6" s="19" t="s">
        <v>578</v>
      </c>
    </row>
    <row r="7" spans="1:6" ht="17.25" x14ac:dyDescent="0.4">
      <c r="A7" s="7">
        <v>2</v>
      </c>
      <c r="B7" s="19" t="s">
        <v>579</v>
      </c>
      <c r="C7" s="19" t="s">
        <v>580</v>
      </c>
      <c r="D7" s="19" t="s">
        <v>371</v>
      </c>
      <c r="E7" s="20" t="s">
        <v>581</v>
      </c>
      <c r="F7" s="19" t="s">
        <v>373</v>
      </c>
    </row>
    <row r="8" spans="1:6" ht="17.25" x14ac:dyDescent="0.4">
      <c r="A8" s="7">
        <v>2</v>
      </c>
      <c r="B8" s="19" t="s">
        <v>574</v>
      </c>
      <c r="C8" s="19" t="s">
        <v>575</v>
      </c>
      <c r="D8" s="19" t="s">
        <v>576</v>
      </c>
      <c r="E8" s="20" t="s">
        <v>577</v>
      </c>
      <c r="F8" s="19" t="s">
        <v>578</v>
      </c>
    </row>
    <row r="9" spans="1:6" ht="17.25" x14ac:dyDescent="0.4">
      <c r="A9" s="7">
        <v>2</v>
      </c>
      <c r="B9" s="19" t="s">
        <v>582</v>
      </c>
      <c r="C9" s="19" t="s">
        <v>583</v>
      </c>
      <c r="D9" s="19" t="s">
        <v>361</v>
      </c>
      <c r="E9" s="19" t="s">
        <v>584</v>
      </c>
      <c r="F9" s="19" t="s">
        <v>585</v>
      </c>
    </row>
    <row r="10" spans="1:6" ht="17.25" x14ac:dyDescent="0.4">
      <c r="A10" s="7">
        <v>3</v>
      </c>
      <c r="B10" s="21" t="s">
        <v>395</v>
      </c>
      <c r="C10" s="21" t="s">
        <v>396</v>
      </c>
      <c r="D10" s="19" t="s">
        <v>397</v>
      </c>
      <c r="E10" s="21" t="s">
        <v>586</v>
      </c>
      <c r="F10" s="22" t="s">
        <v>587</v>
      </c>
    </row>
    <row r="11" spans="1:6" ht="17.25" x14ac:dyDescent="0.4">
      <c r="A11" s="7">
        <v>3</v>
      </c>
      <c r="B11" s="19" t="s">
        <v>579</v>
      </c>
      <c r="C11" s="19" t="s">
        <v>580</v>
      </c>
      <c r="D11" s="19" t="s">
        <v>371</v>
      </c>
      <c r="E11" s="20" t="s">
        <v>581</v>
      </c>
      <c r="F11" s="19" t="s">
        <v>373</v>
      </c>
    </row>
    <row r="12" spans="1:6" ht="17.25" x14ac:dyDescent="0.4">
      <c r="A12" s="7">
        <v>3</v>
      </c>
      <c r="B12" s="7" t="s">
        <v>410</v>
      </c>
      <c r="C12" s="7" t="s">
        <v>411</v>
      </c>
      <c r="D12" s="7" t="s">
        <v>412</v>
      </c>
      <c r="E12" s="7" t="s">
        <v>413</v>
      </c>
      <c r="F12" s="23" t="s">
        <v>414</v>
      </c>
    </row>
    <row r="13" spans="1:6" ht="17.25" x14ac:dyDescent="0.4">
      <c r="A13" s="7">
        <v>4</v>
      </c>
      <c r="B13" s="19" t="s">
        <v>579</v>
      </c>
      <c r="C13" s="19" t="s">
        <v>580</v>
      </c>
      <c r="D13" s="19" t="s">
        <v>371</v>
      </c>
      <c r="E13" s="20" t="s">
        <v>581</v>
      </c>
      <c r="F13" s="19" t="s">
        <v>373</v>
      </c>
    </row>
    <row r="14" spans="1:6" ht="17.25" x14ac:dyDescent="0.4">
      <c r="A14" s="7">
        <v>4</v>
      </c>
      <c r="B14" s="7" t="s">
        <v>378</v>
      </c>
      <c r="C14" s="7" t="s">
        <v>379</v>
      </c>
      <c r="D14" s="7" t="s">
        <v>380</v>
      </c>
      <c r="E14" s="7" t="s">
        <v>381</v>
      </c>
      <c r="F14" s="23" t="s">
        <v>382</v>
      </c>
    </row>
    <row r="15" spans="1:6" ht="17.25" x14ac:dyDescent="0.4">
      <c r="A15" s="7">
        <v>4</v>
      </c>
      <c r="B15" s="19" t="s">
        <v>582</v>
      </c>
      <c r="C15" s="19" t="s">
        <v>583</v>
      </c>
      <c r="D15" s="19" t="s">
        <v>361</v>
      </c>
      <c r="E15" s="19" t="s">
        <v>584</v>
      </c>
      <c r="F15" s="19" t="s">
        <v>585</v>
      </c>
    </row>
    <row r="16" spans="1:6" ht="17.25" x14ac:dyDescent="0.4">
      <c r="A16" s="7">
        <v>5</v>
      </c>
      <c r="B16" s="17" t="s">
        <v>388</v>
      </c>
      <c r="C16" s="17" t="s">
        <v>389</v>
      </c>
      <c r="D16" s="17" t="s">
        <v>588</v>
      </c>
      <c r="E16" s="17" t="s">
        <v>589</v>
      </c>
      <c r="F16" s="17" t="s">
        <v>392</v>
      </c>
    </row>
    <row r="17" spans="1:6" ht="17.25" x14ac:dyDescent="0.4">
      <c r="A17" s="7">
        <v>5</v>
      </c>
      <c r="B17" s="17" t="s">
        <v>590</v>
      </c>
      <c r="C17" s="17" t="s">
        <v>441</v>
      </c>
      <c r="D17" s="17" t="s">
        <v>442</v>
      </c>
      <c r="E17" s="17" t="s">
        <v>591</v>
      </c>
      <c r="F17" s="17" t="s">
        <v>443</v>
      </c>
    </row>
    <row r="18" spans="1:6" ht="17.25" x14ac:dyDescent="0.4">
      <c r="A18" s="7">
        <v>5</v>
      </c>
      <c r="B18" s="19" t="s">
        <v>579</v>
      </c>
      <c r="C18" s="19" t="s">
        <v>580</v>
      </c>
      <c r="D18" s="19" t="s">
        <v>371</v>
      </c>
      <c r="E18" s="20" t="s">
        <v>581</v>
      </c>
      <c r="F18" s="19" t="s">
        <v>373</v>
      </c>
    </row>
    <row r="19" spans="1:6" ht="17.25" x14ac:dyDescent="0.4">
      <c r="A19" s="7">
        <v>6</v>
      </c>
      <c r="B19" s="19" t="s">
        <v>579</v>
      </c>
      <c r="C19" s="19" t="s">
        <v>580</v>
      </c>
      <c r="D19" s="19" t="s">
        <v>371</v>
      </c>
      <c r="E19" s="20" t="s">
        <v>581</v>
      </c>
      <c r="F19" s="19" t="s">
        <v>373</v>
      </c>
    </row>
    <row r="20" spans="1:6" ht="17.25" x14ac:dyDescent="0.4">
      <c r="A20" s="7">
        <v>6</v>
      </c>
      <c r="B20" s="19" t="s">
        <v>574</v>
      </c>
      <c r="C20" s="19" t="s">
        <v>575</v>
      </c>
      <c r="D20" s="19" t="s">
        <v>576</v>
      </c>
      <c r="E20" s="20" t="s">
        <v>577</v>
      </c>
      <c r="F20" s="19" t="s">
        <v>578</v>
      </c>
    </row>
    <row r="21" spans="1:6" ht="17.25" x14ac:dyDescent="0.4">
      <c r="A21" s="7">
        <v>6</v>
      </c>
      <c r="B21" s="21" t="s">
        <v>395</v>
      </c>
      <c r="C21" s="21" t="s">
        <v>396</v>
      </c>
      <c r="D21" s="19" t="s">
        <v>397</v>
      </c>
      <c r="E21" s="21" t="s">
        <v>586</v>
      </c>
      <c r="F21" s="22" t="s">
        <v>587</v>
      </c>
    </row>
    <row r="22" spans="1:6" ht="17.25" x14ac:dyDescent="0.4">
      <c r="A22" s="7">
        <v>7</v>
      </c>
      <c r="B22" s="19" t="s">
        <v>579</v>
      </c>
      <c r="C22" s="19" t="s">
        <v>580</v>
      </c>
      <c r="D22" s="19" t="s">
        <v>371</v>
      </c>
      <c r="E22" s="20" t="s">
        <v>581</v>
      </c>
      <c r="F22" s="19" t="s">
        <v>373</v>
      </c>
    </row>
    <row r="23" spans="1:6" ht="17.25" x14ac:dyDescent="0.4">
      <c r="A23" s="7">
        <v>7</v>
      </c>
      <c r="B23" s="19" t="s">
        <v>574</v>
      </c>
      <c r="C23" s="19" t="s">
        <v>575</v>
      </c>
      <c r="D23" s="19" t="s">
        <v>576</v>
      </c>
      <c r="E23" s="20" t="s">
        <v>592</v>
      </c>
      <c r="F23" s="19" t="s">
        <v>578</v>
      </c>
    </row>
    <row r="24" spans="1:6" ht="17.25" x14ac:dyDescent="0.4">
      <c r="A24" s="7">
        <v>7</v>
      </c>
      <c r="B24" s="7" t="s">
        <v>401</v>
      </c>
      <c r="C24" s="7" t="s">
        <v>402</v>
      </c>
      <c r="D24" s="7" t="s">
        <v>403</v>
      </c>
      <c r="E24" s="7" t="s">
        <v>404</v>
      </c>
      <c r="F24" s="23" t="s">
        <v>405</v>
      </c>
    </row>
    <row r="25" spans="1:6" ht="17.25" x14ac:dyDescent="0.4">
      <c r="A25" s="7">
        <v>8</v>
      </c>
      <c r="B25" s="19" t="s">
        <v>579</v>
      </c>
      <c r="C25" s="19" t="s">
        <v>580</v>
      </c>
      <c r="D25" s="19" t="s">
        <v>371</v>
      </c>
      <c r="E25" s="20" t="s">
        <v>581</v>
      </c>
      <c r="F25" s="19" t="s">
        <v>373</v>
      </c>
    </row>
    <row r="26" spans="1:6" ht="17.25" x14ac:dyDescent="0.4">
      <c r="A26" s="7">
        <v>8</v>
      </c>
      <c r="B26" s="19" t="s">
        <v>574</v>
      </c>
      <c r="C26" s="19" t="s">
        <v>575</v>
      </c>
      <c r="D26" s="19" t="s">
        <v>576</v>
      </c>
      <c r="E26" s="20" t="s">
        <v>592</v>
      </c>
      <c r="F26" s="19" t="s">
        <v>578</v>
      </c>
    </row>
    <row r="27" spans="1:6" ht="17.25" x14ac:dyDescent="0.4">
      <c r="A27" s="7">
        <v>8</v>
      </c>
      <c r="B27" s="7" t="s">
        <v>401</v>
      </c>
      <c r="C27" s="7" t="s">
        <v>402</v>
      </c>
      <c r="D27" s="7" t="s">
        <v>403</v>
      </c>
      <c r="E27" s="7" t="s">
        <v>404</v>
      </c>
      <c r="F27" s="23" t="s">
        <v>405</v>
      </c>
    </row>
    <row r="28" spans="1:6" ht="17.25" x14ac:dyDescent="0.4">
      <c r="A28" s="7">
        <v>9</v>
      </c>
      <c r="B28" s="19" t="s">
        <v>579</v>
      </c>
      <c r="C28" s="19" t="s">
        <v>580</v>
      </c>
      <c r="D28" s="19" t="s">
        <v>371</v>
      </c>
      <c r="E28" s="20" t="s">
        <v>581</v>
      </c>
      <c r="F28" s="19" t="s">
        <v>373</v>
      </c>
    </row>
    <row r="29" spans="1:6" ht="17.25" x14ac:dyDescent="0.4">
      <c r="A29" s="7">
        <v>9</v>
      </c>
      <c r="B29" s="7" t="s">
        <v>410</v>
      </c>
      <c r="C29" s="7" t="s">
        <v>411</v>
      </c>
      <c r="D29" s="7" t="s">
        <v>412</v>
      </c>
      <c r="E29" s="7" t="s">
        <v>413</v>
      </c>
      <c r="F29" s="23" t="s">
        <v>414</v>
      </c>
    </row>
    <row r="30" spans="1:6" ht="17.25" x14ac:dyDescent="0.4">
      <c r="A30" s="7">
        <v>9</v>
      </c>
      <c r="B30" s="7" t="s">
        <v>401</v>
      </c>
      <c r="C30" s="7" t="s">
        <v>402</v>
      </c>
      <c r="D30" s="7" t="s">
        <v>403</v>
      </c>
      <c r="E30" s="7" t="s">
        <v>404</v>
      </c>
      <c r="F30" s="23" t="s">
        <v>405</v>
      </c>
    </row>
    <row r="31" spans="1:6" ht="17.25" x14ac:dyDescent="0.4">
      <c r="A31" s="7">
        <v>10</v>
      </c>
      <c r="B31" s="19" t="s">
        <v>579</v>
      </c>
      <c r="C31" s="19" t="s">
        <v>580</v>
      </c>
      <c r="D31" s="19" t="s">
        <v>371</v>
      </c>
      <c r="E31" s="20" t="s">
        <v>581</v>
      </c>
      <c r="F31" s="19" t="s">
        <v>373</v>
      </c>
    </row>
    <row r="32" spans="1:6" ht="17.25" x14ac:dyDescent="0.4">
      <c r="A32" s="7">
        <v>10</v>
      </c>
      <c r="B32" s="7" t="s">
        <v>410</v>
      </c>
      <c r="C32" s="7" t="s">
        <v>411</v>
      </c>
      <c r="D32" s="7" t="s">
        <v>412</v>
      </c>
      <c r="E32" s="7" t="s">
        <v>413</v>
      </c>
      <c r="F32" s="23" t="s">
        <v>414</v>
      </c>
    </row>
    <row r="33" spans="1:6" ht="17.25" x14ac:dyDescent="0.4">
      <c r="A33" s="7">
        <v>10</v>
      </c>
      <c r="B33" s="7" t="s">
        <v>401</v>
      </c>
      <c r="C33" s="7" t="s">
        <v>402</v>
      </c>
      <c r="D33" s="7" t="s">
        <v>403</v>
      </c>
      <c r="E33" s="7" t="s">
        <v>404</v>
      </c>
      <c r="F33" s="23" t="s">
        <v>405</v>
      </c>
    </row>
    <row r="34" spans="1:6" ht="17.25" x14ac:dyDescent="0.4">
      <c r="A34" s="7">
        <v>11</v>
      </c>
      <c r="B34" s="19" t="s">
        <v>579</v>
      </c>
      <c r="C34" s="19" t="s">
        <v>580</v>
      </c>
      <c r="D34" s="19" t="s">
        <v>371</v>
      </c>
      <c r="E34" s="20" t="s">
        <v>581</v>
      </c>
      <c r="F34" s="19" t="s">
        <v>373</v>
      </c>
    </row>
    <row r="35" spans="1:6" ht="17.25" x14ac:dyDescent="0.4">
      <c r="A35" s="7">
        <v>11</v>
      </c>
      <c r="B35" s="7" t="s">
        <v>410</v>
      </c>
      <c r="C35" s="7" t="s">
        <v>411</v>
      </c>
      <c r="D35" s="7" t="s">
        <v>412</v>
      </c>
      <c r="E35" s="7" t="s">
        <v>413</v>
      </c>
      <c r="F35" s="23" t="s">
        <v>414</v>
      </c>
    </row>
    <row r="36" spans="1:6" ht="17.25" x14ac:dyDescent="0.4">
      <c r="A36" s="7">
        <v>11</v>
      </c>
      <c r="B36" s="17" t="s">
        <v>422</v>
      </c>
      <c r="C36" s="17" t="s">
        <v>593</v>
      </c>
      <c r="D36" s="17" t="s">
        <v>424</v>
      </c>
      <c r="E36" s="18" t="s">
        <v>594</v>
      </c>
      <c r="F36" s="17" t="s">
        <v>426</v>
      </c>
    </row>
    <row r="37" spans="1:6" ht="17.25" x14ac:dyDescent="0.4">
      <c r="A37" s="7">
        <v>12</v>
      </c>
      <c r="B37" s="19" t="s">
        <v>579</v>
      </c>
      <c r="C37" s="19" t="s">
        <v>580</v>
      </c>
      <c r="D37" s="19" t="s">
        <v>371</v>
      </c>
      <c r="E37" s="20" t="s">
        <v>581</v>
      </c>
      <c r="F37" s="19" t="s">
        <v>373</v>
      </c>
    </row>
    <row r="38" spans="1:6" ht="17.25" x14ac:dyDescent="0.4">
      <c r="A38" s="7">
        <v>12</v>
      </c>
      <c r="B38" s="7" t="s">
        <v>410</v>
      </c>
      <c r="C38" s="7" t="s">
        <v>411</v>
      </c>
      <c r="D38" s="7" t="s">
        <v>412</v>
      </c>
      <c r="E38" s="7" t="s">
        <v>413</v>
      </c>
      <c r="F38" s="23" t="s">
        <v>414</v>
      </c>
    </row>
    <row r="39" spans="1:6" ht="17.25" x14ac:dyDescent="0.4">
      <c r="A39" s="7">
        <v>12</v>
      </c>
      <c r="B39" s="17" t="s">
        <v>422</v>
      </c>
      <c r="C39" s="17" t="s">
        <v>593</v>
      </c>
      <c r="D39" s="17" t="s">
        <v>424</v>
      </c>
      <c r="E39" s="18" t="s">
        <v>594</v>
      </c>
      <c r="F39" s="17" t="s">
        <v>426</v>
      </c>
    </row>
    <row r="40" spans="1:6" ht="17.25" x14ac:dyDescent="0.4">
      <c r="A40" s="7">
        <v>13</v>
      </c>
      <c r="B40" s="7" t="s">
        <v>378</v>
      </c>
      <c r="C40" s="7" t="s">
        <v>379</v>
      </c>
      <c r="D40" s="7" t="s">
        <v>380</v>
      </c>
      <c r="E40" s="7" t="s">
        <v>381</v>
      </c>
      <c r="F40" s="23" t="s">
        <v>382</v>
      </c>
    </row>
    <row r="41" spans="1:6" ht="17.25" x14ac:dyDescent="0.4">
      <c r="A41" s="7">
        <v>13</v>
      </c>
      <c r="B41" s="19" t="s">
        <v>574</v>
      </c>
      <c r="C41" s="19" t="s">
        <v>575</v>
      </c>
      <c r="D41" s="19" t="s">
        <v>576</v>
      </c>
      <c r="E41" s="20" t="s">
        <v>577</v>
      </c>
      <c r="F41" s="19" t="s">
        <v>578</v>
      </c>
    </row>
    <row r="42" spans="1:6" ht="17.25" x14ac:dyDescent="0.4">
      <c r="A42" s="7">
        <v>13</v>
      </c>
      <c r="B42" s="19" t="s">
        <v>582</v>
      </c>
      <c r="C42" s="19" t="s">
        <v>583</v>
      </c>
      <c r="D42" s="19" t="s">
        <v>361</v>
      </c>
      <c r="E42" s="19" t="s">
        <v>584</v>
      </c>
      <c r="F42" s="19" t="s">
        <v>585</v>
      </c>
    </row>
    <row r="43" spans="1:6" ht="17.25" x14ac:dyDescent="0.4">
      <c r="A43" s="7">
        <v>14</v>
      </c>
      <c r="B43" s="7" t="s">
        <v>378</v>
      </c>
      <c r="C43" s="7" t="s">
        <v>379</v>
      </c>
      <c r="D43" s="7" t="s">
        <v>380</v>
      </c>
      <c r="E43" s="7" t="s">
        <v>381</v>
      </c>
      <c r="F43" s="23" t="s">
        <v>382</v>
      </c>
    </row>
    <row r="44" spans="1:6" ht="17.25" x14ac:dyDescent="0.4">
      <c r="A44" s="7">
        <v>14</v>
      </c>
      <c r="B44" s="19" t="s">
        <v>574</v>
      </c>
      <c r="C44" s="19" t="s">
        <v>575</v>
      </c>
      <c r="D44" s="19" t="s">
        <v>576</v>
      </c>
      <c r="E44" s="20" t="s">
        <v>577</v>
      </c>
      <c r="F44" s="19" t="s">
        <v>578</v>
      </c>
    </row>
    <row r="45" spans="1:6" ht="17.25" x14ac:dyDescent="0.4">
      <c r="A45" s="7">
        <v>14</v>
      </c>
      <c r="B45" s="17" t="s">
        <v>388</v>
      </c>
      <c r="C45" s="17" t="s">
        <v>389</v>
      </c>
      <c r="D45" s="17" t="s">
        <v>588</v>
      </c>
      <c r="E45" s="17" t="s">
        <v>589</v>
      </c>
      <c r="F45" s="17" t="s">
        <v>392</v>
      </c>
    </row>
    <row r="46" spans="1:6" ht="17.25" x14ac:dyDescent="0.4">
      <c r="A46" s="7">
        <v>15</v>
      </c>
      <c r="B46" s="7" t="s">
        <v>378</v>
      </c>
      <c r="C46" s="7" t="s">
        <v>379</v>
      </c>
      <c r="D46" s="7" t="s">
        <v>380</v>
      </c>
      <c r="E46" s="7" t="s">
        <v>381</v>
      </c>
      <c r="F46" s="23" t="s">
        <v>382</v>
      </c>
    </row>
    <row r="47" spans="1:6" ht="17.25" x14ac:dyDescent="0.4">
      <c r="A47" s="7">
        <v>15</v>
      </c>
      <c r="B47" s="19" t="s">
        <v>579</v>
      </c>
      <c r="C47" s="19" t="s">
        <v>580</v>
      </c>
      <c r="D47" s="19" t="s">
        <v>371</v>
      </c>
      <c r="E47" s="20" t="s">
        <v>581</v>
      </c>
      <c r="F47" s="19" t="s">
        <v>373</v>
      </c>
    </row>
    <row r="48" spans="1:6" ht="17.25" x14ac:dyDescent="0.4">
      <c r="A48" s="7">
        <v>15</v>
      </c>
      <c r="B48" s="17" t="s">
        <v>388</v>
      </c>
      <c r="C48" s="17" t="s">
        <v>389</v>
      </c>
      <c r="D48" s="17" t="s">
        <v>588</v>
      </c>
      <c r="E48" s="17" t="s">
        <v>589</v>
      </c>
      <c r="F48" s="17" t="s">
        <v>392</v>
      </c>
    </row>
    <row r="49" spans="1:6" ht="17.25" x14ac:dyDescent="0.4">
      <c r="A49" s="7">
        <v>16</v>
      </c>
      <c r="B49" s="7" t="s">
        <v>410</v>
      </c>
      <c r="C49" s="7" t="s">
        <v>411</v>
      </c>
      <c r="D49" s="7" t="s">
        <v>412</v>
      </c>
      <c r="E49" s="7" t="s">
        <v>413</v>
      </c>
      <c r="F49" s="23" t="s">
        <v>414</v>
      </c>
    </row>
    <row r="50" spans="1:6" ht="17.25" x14ac:dyDescent="0.4">
      <c r="A50" s="7">
        <v>16</v>
      </c>
      <c r="B50" s="19" t="s">
        <v>579</v>
      </c>
      <c r="C50" s="19" t="s">
        <v>580</v>
      </c>
      <c r="D50" s="19" t="s">
        <v>371</v>
      </c>
      <c r="E50" s="20" t="s">
        <v>581</v>
      </c>
      <c r="F50" s="19" t="s">
        <v>373</v>
      </c>
    </row>
    <row r="51" spans="1:6" ht="17.25" x14ac:dyDescent="0.4">
      <c r="A51" s="7">
        <v>16</v>
      </c>
      <c r="B51" s="17" t="s">
        <v>388</v>
      </c>
      <c r="C51" s="17" t="s">
        <v>389</v>
      </c>
      <c r="D51" s="17" t="s">
        <v>588</v>
      </c>
      <c r="E51" s="17" t="s">
        <v>589</v>
      </c>
      <c r="F51" s="17" t="s">
        <v>392</v>
      </c>
    </row>
    <row r="52" spans="1:6" ht="17.25" x14ac:dyDescent="0.4">
      <c r="A52" s="7">
        <v>17</v>
      </c>
      <c r="B52" s="7" t="s">
        <v>507</v>
      </c>
      <c r="C52" s="7" t="s">
        <v>508</v>
      </c>
      <c r="D52" s="7" t="s">
        <v>509</v>
      </c>
      <c r="E52" s="7" t="s">
        <v>510</v>
      </c>
      <c r="F52" s="23" t="s">
        <v>512</v>
      </c>
    </row>
    <row r="53" spans="1:6" ht="17.25" x14ac:dyDescent="0.4">
      <c r="A53" s="7">
        <v>17</v>
      </c>
      <c r="B53" s="7" t="s">
        <v>339</v>
      </c>
      <c r="C53" s="7" t="s">
        <v>441</v>
      </c>
      <c r="D53" s="7" t="s">
        <v>442</v>
      </c>
      <c r="E53" s="7" t="s">
        <v>511</v>
      </c>
      <c r="F53" s="23" t="s">
        <v>443</v>
      </c>
    </row>
    <row r="54" spans="1:6" ht="17.25" x14ac:dyDescent="0.4">
      <c r="A54" s="7">
        <v>17</v>
      </c>
      <c r="B54" s="17" t="s">
        <v>388</v>
      </c>
      <c r="C54" s="17" t="s">
        <v>389</v>
      </c>
      <c r="D54" s="17" t="s">
        <v>588</v>
      </c>
      <c r="E54" s="17" t="s">
        <v>589</v>
      </c>
      <c r="F54" s="17" t="s">
        <v>392</v>
      </c>
    </row>
    <row r="55" spans="1:6" ht="17.25" x14ac:dyDescent="0.4">
      <c r="A55" s="7">
        <v>18</v>
      </c>
      <c r="B55" s="7" t="s">
        <v>507</v>
      </c>
      <c r="C55" s="7" t="s">
        <v>508</v>
      </c>
      <c r="D55" s="7" t="s">
        <v>509</v>
      </c>
      <c r="E55" s="7" t="s">
        <v>510</v>
      </c>
      <c r="F55" s="23" t="s">
        <v>512</v>
      </c>
    </row>
    <row r="56" spans="1:6" ht="17.25" x14ac:dyDescent="0.4">
      <c r="A56" s="7">
        <v>18</v>
      </c>
      <c r="B56" s="7" t="s">
        <v>410</v>
      </c>
      <c r="C56" s="7" t="s">
        <v>411</v>
      </c>
      <c r="D56" s="7" t="s">
        <v>412</v>
      </c>
      <c r="E56" s="7" t="s">
        <v>413</v>
      </c>
      <c r="F56" s="23" t="s">
        <v>414</v>
      </c>
    </row>
    <row r="57" spans="1:6" ht="17.25" x14ac:dyDescent="0.4">
      <c r="A57" s="7">
        <v>18</v>
      </c>
      <c r="B57" s="17" t="s">
        <v>388</v>
      </c>
      <c r="C57" s="17" t="s">
        <v>389</v>
      </c>
      <c r="D57" s="17" t="s">
        <v>588</v>
      </c>
      <c r="E57" s="17" t="s">
        <v>589</v>
      </c>
      <c r="F57" s="17" t="s">
        <v>392</v>
      </c>
    </row>
    <row r="58" spans="1:6" ht="17.25" x14ac:dyDescent="0.4">
      <c r="A58" s="7">
        <v>19</v>
      </c>
      <c r="B58" s="7" t="s">
        <v>339</v>
      </c>
      <c r="C58" s="7" t="s">
        <v>441</v>
      </c>
      <c r="D58" s="7" t="s">
        <v>442</v>
      </c>
      <c r="E58" s="7" t="s">
        <v>511</v>
      </c>
      <c r="F58" s="23" t="s">
        <v>443</v>
      </c>
    </row>
    <row r="59" spans="1:6" ht="17.25" x14ac:dyDescent="0.4">
      <c r="A59" s="7">
        <v>19</v>
      </c>
      <c r="B59" s="7" t="s">
        <v>378</v>
      </c>
      <c r="C59" s="7" t="s">
        <v>379</v>
      </c>
      <c r="D59" s="7" t="s">
        <v>380</v>
      </c>
      <c r="E59" s="7" t="s">
        <v>381</v>
      </c>
      <c r="F59" s="23" t="s">
        <v>382</v>
      </c>
    </row>
    <row r="60" spans="1:6" ht="17.25" x14ac:dyDescent="0.4">
      <c r="A60" s="7">
        <v>19</v>
      </c>
      <c r="B60" s="17" t="s">
        <v>388</v>
      </c>
      <c r="C60" s="17" t="s">
        <v>389</v>
      </c>
      <c r="D60" s="17" t="s">
        <v>588</v>
      </c>
      <c r="E60" s="17" t="s">
        <v>589</v>
      </c>
      <c r="F60" s="17" t="s">
        <v>392</v>
      </c>
    </row>
    <row r="61" spans="1:6" ht="17.25" x14ac:dyDescent="0.4">
      <c r="A61" s="7">
        <v>20</v>
      </c>
      <c r="B61" s="7" t="s">
        <v>507</v>
      </c>
      <c r="C61" s="7" t="s">
        <v>508</v>
      </c>
      <c r="D61" s="7" t="s">
        <v>509</v>
      </c>
      <c r="E61" s="7" t="s">
        <v>510</v>
      </c>
      <c r="F61" s="23" t="s">
        <v>512</v>
      </c>
    </row>
    <row r="62" spans="1:6" ht="17.25" x14ac:dyDescent="0.4">
      <c r="A62" s="7">
        <v>20</v>
      </c>
      <c r="B62" s="19" t="s">
        <v>579</v>
      </c>
      <c r="C62" s="19" t="s">
        <v>580</v>
      </c>
      <c r="D62" s="19" t="s">
        <v>371</v>
      </c>
      <c r="E62" s="20" t="s">
        <v>581</v>
      </c>
      <c r="F62" s="19" t="s">
        <v>373</v>
      </c>
    </row>
    <row r="63" spans="1:6" ht="17.25" x14ac:dyDescent="0.4">
      <c r="A63" s="7">
        <v>20</v>
      </c>
      <c r="B63" s="17" t="s">
        <v>388</v>
      </c>
      <c r="C63" s="17" t="s">
        <v>389</v>
      </c>
      <c r="D63" s="17" t="s">
        <v>588</v>
      </c>
      <c r="E63" s="17" t="s">
        <v>589</v>
      </c>
      <c r="F63" s="17" t="s">
        <v>392</v>
      </c>
    </row>
    <row r="64" spans="1:6" ht="17.25" x14ac:dyDescent="0.4">
      <c r="A64" s="7">
        <v>21</v>
      </c>
      <c r="B64" s="7" t="s">
        <v>507</v>
      </c>
      <c r="C64" s="7" t="s">
        <v>508</v>
      </c>
      <c r="D64" s="7" t="s">
        <v>509</v>
      </c>
      <c r="E64" s="7" t="s">
        <v>510</v>
      </c>
      <c r="F64" s="23" t="s">
        <v>512</v>
      </c>
    </row>
    <row r="65" spans="1:6" ht="17.25" x14ac:dyDescent="0.4">
      <c r="A65" s="7">
        <v>21</v>
      </c>
      <c r="B65" s="19" t="s">
        <v>579</v>
      </c>
      <c r="C65" s="19" t="s">
        <v>580</v>
      </c>
      <c r="D65" s="19" t="s">
        <v>371</v>
      </c>
      <c r="E65" s="20" t="s">
        <v>581</v>
      </c>
      <c r="F65" s="19" t="s">
        <v>373</v>
      </c>
    </row>
    <row r="66" spans="1:6" ht="17.25" x14ac:dyDescent="0.4">
      <c r="A66" s="7">
        <v>21</v>
      </c>
      <c r="B66" s="17" t="s">
        <v>388</v>
      </c>
      <c r="C66" s="17" t="s">
        <v>389</v>
      </c>
      <c r="D66" s="17" t="s">
        <v>588</v>
      </c>
      <c r="E66" s="17" t="s">
        <v>589</v>
      </c>
      <c r="F66" s="17" t="s">
        <v>392</v>
      </c>
    </row>
    <row r="67" spans="1:6" ht="17.25" x14ac:dyDescent="0.4">
      <c r="A67" s="7">
        <v>22</v>
      </c>
      <c r="B67" s="7" t="s">
        <v>456</v>
      </c>
      <c r="C67" s="7" t="s">
        <v>457</v>
      </c>
      <c r="D67" s="7" t="s">
        <v>458</v>
      </c>
      <c r="E67" s="7" t="s">
        <v>459</v>
      </c>
      <c r="F67" s="23" t="s">
        <v>460</v>
      </c>
    </row>
    <row r="68" spans="1:6" ht="17.25" x14ac:dyDescent="0.4">
      <c r="A68" s="7">
        <v>22</v>
      </c>
      <c r="B68" s="7" t="s">
        <v>378</v>
      </c>
      <c r="C68" s="7" t="s">
        <v>379</v>
      </c>
      <c r="D68" s="7" t="s">
        <v>380</v>
      </c>
      <c r="E68" s="7" t="s">
        <v>381</v>
      </c>
      <c r="F68" s="23" t="s">
        <v>382</v>
      </c>
    </row>
    <row r="69" spans="1:6" ht="17.25" x14ac:dyDescent="0.4">
      <c r="A69" s="7">
        <v>22</v>
      </c>
      <c r="B69" s="17" t="s">
        <v>388</v>
      </c>
      <c r="C69" s="17" t="s">
        <v>389</v>
      </c>
      <c r="D69" s="17" t="s">
        <v>588</v>
      </c>
      <c r="E69" s="17" t="s">
        <v>589</v>
      </c>
      <c r="F69" s="17" t="s">
        <v>392</v>
      </c>
    </row>
    <row r="70" spans="1:6" ht="17.25" x14ac:dyDescent="0.4">
      <c r="A70" s="7">
        <v>23</v>
      </c>
      <c r="B70" s="7" t="s">
        <v>507</v>
      </c>
      <c r="C70" s="7" t="s">
        <v>508</v>
      </c>
      <c r="D70" s="7" t="s">
        <v>509</v>
      </c>
      <c r="E70" s="7" t="s">
        <v>510</v>
      </c>
      <c r="F70" s="23" t="s">
        <v>512</v>
      </c>
    </row>
    <row r="71" spans="1:6" ht="17.25" x14ac:dyDescent="0.4">
      <c r="A71" s="7">
        <v>23</v>
      </c>
      <c r="B71" s="7" t="s">
        <v>378</v>
      </c>
      <c r="C71" s="7" t="s">
        <v>379</v>
      </c>
      <c r="D71" s="7" t="s">
        <v>380</v>
      </c>
      <c r="E71" s="7" t="s">
        <v>381</v>
      </c>
      <c r="F71" s="23" t="s">
        <v>382</v>
      </c>
    </row>
    <row r="72" spans="1:6" ht="17.25" x14ac:dyDescent="0.4">
      <c r="A72" s="7">
        <v>23</v>
      </c>
      <c r="B72" s="7" t="s">
        <v>339</v>
      </c>
      <c r="C72" s="7" t="s">
        <v>441</v>
      </c>
      <c r="D72" s="7" t="s">
        <v>442</v>
      </c>
      <c r="E72" s="7" t="s">
        <v>511</v>
      </c>
      <c r="F72" s="23" t="s">
        <v>443</v>
      </c>
    </row>
    <row r="73" spans="1:6" ht="17.25" x14ac:dyDescent="0.4">
      <c r="A73" s="7">
        <v>24</v>
      </c>
      <c r="B73" s="7" t="s">
        <v>507</v>
      </c>
      <c r="C73" s="7" t="s">
        <v>508</v>
      </c>
      <c r="D73" s="7" t="s">
        <v>509</v>
      </c>
      <c r="E73" s="7" t="s">
        <v>510</v>
      </c>
      <c r="F73" s="23" t="s">
        <v>512</v>
      </c>
    </row>
    <row r="74" spans="1:6" ht="17.25" x14ac:dyDescent="0.4">
      <c r="A74" s="7">
        <v>24</v>
      </c>
      <c r="B74" s="7" t="s">
        <v>378</v>
      </c>
      <c r="C74" s="7" t="s">
        <v>379</v>
      </c>
      <c r="D74" s="7" t="s">
        <v>380</v>
      </c>
      <c r="E74" s="7" t="s">
        <v>381</v>
      </c>
      <c r="F74" s="23" t="s">
        <v>382</v>
      </c>
    </row>
    <row r="75" spans="1:6" ht="17.25" x14ac:dyDescent="0.4">
      <c r="A75" s="7">
        <v>24</v>
      </c>
      <c r="B75" s="7" t="s">
        <v>410</v>
      </c>
      <c r="C75" s="7" t="s">
        <v>411</v>
      </c>
      <c r="D75" s="7" t="s">
        <v>412</v>
      </c>
      <c r="E75" s="7" t="s">
        <v>413</v>
      </c>
      <c r="F75" s="23" t="s">
        <v>414</v>
      </c>
    </row>
    <row r="76" spans="1:6" ht="17.25" x14ac:dyDescent="0.4">
      <c r="A76" s="7">
        <v>25</v>
      </c>
      <c r="B76" s="7" t="s">
        <v>378</v>
      </c>
      <c r="C76" s="7" t="s">
        <v>379</v>
      </c>
      <c r="D76" s="7" t="s">
        <v>380</v>
      </c>
      <c r="E76" s="7" t="s">
        <v>381</v>
      </c>
      <c r="F76" s="23" t="s">
        <v>382</v>
      </c>
    </row>
    <row r="77" spans="1:6" ht="17.25" x14ac:dyDescent="0.4">
      <c r="A77" s="7">
        <v>25</v>
      </c>
      <c r="B77" s="7" t="s">
        <v>410</v>
      </c>
      <c r="C77" s="7" t="s">
        <v>411</v>
      </c>
      <c r="D77" s="7" t="s">
        <v>412</v>
      </c>
      <c r="E77" s="7" t="s">
        <v>413</v>
      </c>
      <c r="F77" s="23" t="s">
        <v>414</v>
      </c>
    </row>
    <row r="78" spans="1:6" ht="17.25" x14ac:dyDescent="0.4">
      <c r="A78" s="7">
        <v>25</v>
      </c>
      <c r="B78" s="17" t="s">
        <v>388</v>
      </c>
      <c r="C78" s="17" t="s">
        <v>389</v>
      </c>
      <c r="D78" s="17" t="s">
        <v>588</v>
      </c>
      <c r="E78" s="17" t="s">
        <v>589</v>
      </c>
      <c r="F78" s="17" t="s">
        <v>392</v>
      </c>
    </row>
    <row r="79" spans="1:6" ht="17.25" x14ac:dyDescent="0.4">
      <c r="A79" s="7">
        <v>26</v>
      </c>
      <c r="B79" s="7" t="s">
        <v>378</v>
      </c>
      <c r="C79" s="7" t="s">
        <v>379</v>
      </c>
      <c r="D79" s="7" t="s">
        <v>380</v>
      </c>
      <c r="E79" s="7" t="s">
        <v>381</v>
      </c>
      <c r="F79" s="23" t="s">
        <v>382</v>
      </c>
    </row>
    <row r="80" spans="1:6" ht="17.25" x14ac:dyDescent="0.4">
      <c r="A80" s="7">
        <v>26</v>
      </c>
      <c r="B80" s="7" t="s">
        <v>410</v>
      </c>
      <c r="C80" s="7" t="s">
        <v>411</v>
      </c>
      <c r="D80" s="7" t="s">
        <v>412</v>
      </c>
      <c r="E80" s="7" t="s">
        <v>413</v>
      </c>
      <c r="F80" s="23" t="s">
        <v>414</v>
      </c>
    </row>
    <row r="81" spans="1:6" ht="17.25" x14ac:dyDescent="0.4">
      <c r="A81" s="7">
        <v>26</v>
      </c>
      <c r="B81" s="7" t="s">
        <v>339</v>
      </c>
      <c r="C81" s="7" t="s">
        <v>441</v>
      </c>
      <c r="D81" s="7" t="s">
        <v>442</v>
      </c>
      <c r="E81" s="7" t="s">
        <v>511</v>
      </c>
      <c r="F81" s="23" t="s">
        <v>443</v>
      </c>
    </row>
    <row r="82" spans="1:6" ht="17.25" x14ac:dyDescent="0.4">
      <c r="A82" s="7">
        <v>27</v>
      </c>
      <c r="B82" s="7" t="s">
        <v>378</v>
      </c>
      <c r="C82" s="7" t="s">
        <v>379</v>
      </c>
      <c r="D82" s="7" t="s">
        <v>380</v>
      </c>
      <c r="E82" s="7" t="s">
        <v>381</v>
      </c>
      <c r="F82" s="23" t="s">
        <v>382</v>
      </c>
    </row>
    <row r="83" spans="1:6" ht="17.25" x14ac:dyDescent="0.4">
      <c r="A83" s="7">
        <v>27</v>
      </c>
      <c r="B83" s="7" t="s">
        <v>410</v>
      </c>
      <c r="C83" s="7" t="s">
        <v>411</v>
      </c>
      <c r="D83" s="7" t="s">
        <v>412</v>
      </c>
      <c r="E83" s="7" t="s">
        <v>413</v>
      </c>
      <c r="F83" s="23" t="s">
        <v>414</v>
      </c>
    </row>
    <row r="84" spans="1:6" ht="17.25" x14ac:dyDescent="0.4">
      <c r="A84" s="7">
        <v>27</v>
      </c>
      <c r="B84" s="7" t="s">
        <v>339</v>
      </c>
      <c r="C84" s="7" t="s">
        <v>441</v>
      </c>
      <c r="D84" s="7" t="s">
        <v>442</v>
      </c>
      <c r="E84" s="7" t="s">
        <v>511</v>
      </c>
      <c r="F84" s="23" t="s">
        <v>443</v>
      </c>
    </row>
    <row r="85" spans="1:6" ht="17.25" x14ac:dyDescent="0.4">
      <c r="A85" s="7">
        <v>28</v>
      </c>
      <c r="B85" s="19" t="s">
        <v>579</v>
      </c>
      <c r="C85" s="19" t="s">
        <v>580</v>
      </c>
      <c r="D85" s="19" t="s">
        <v>371</v>
      </c>
      <c r="E85" s="20" t="s">
        <v>581</v>
      </c>
      <c r="F85" s="19" t="s">
        <v>373</v>
      </c>
    </row>
    <row r="86" spans="1:6" ht="17.25" x14ac:dyDescent="0.4">
      <c r="A86" s="7">
        <v>28</v>
      </c>
      <c r="B86" s="7" t="s">
        <v>410</v>
      </c>
      <c r="C86" s="7" t="s">
        <v>411</v>
      </c>
      <c r="D86" s="7" t="s">
        <v>412</v>
      </c>
      <c r="E86" s="7" t="s">
        <v>413</v>
      </c>
      <c r="F86" s="23" t="s">
        <v>414</v>
      </c>
    </row>
    <row r="87" spans="1:6" ht="17.25" x14ac:dyDescent="0.4">
      <c r="A87" s="7">
        <v>28</v>
      </c>
      <c r="B87" s="7" t="s">
        <v>339</v>
      </c>
      <c r="C87" s="7" t="s">
        <v>441</v>
      </c>
      <c r="D87" s="7" t="s">
        <v>442</v>
      </c>
      <c r="E87" s="7" t="s">
        <v>511</v>
      </c>
      <c r="F87" s="23" t="s">
        <v>443</v>
      </c>
    </row>
    <row r="88" spans="1:6" ht="17.25" x14ac:dyDescent="0.4">
      <c r="A88" s="7">
        <v>29</v>
      </c>
      <c r="B88" s="19" t="s">
        <v>579</v>
      </c>
      <c r="C88" s="19" t="s">
        <v>580</v>
      </c>
      <c r="D88" s="19" t="s">
        <v>371</v>
      </c>
      <c r="E88" s="20" t="s">
        <v>581</v>
      </c>
      <c r="F88" s="19" t="s">
        <v>373</v>
      </c>
    </row>
    <row r="89" spans="1:6" ht="17.25" x14ac:dyDescent="0.4">
      <c r="A89" s="7">
        <v>29</v>
      </c>
      <c r="B89" s="7" t="s">
        <v>378</v>
      </c>
      <c r="C89" s="7" t="s">
        <v>379</v>
      </c>
      <c r="D89" s="7" t="s">
        <v>380</v>
      </c>
      <c r="E89" s="7" t="s">
        <v>381</v>
      </c>
      <c r="F89" s="23" t="s">
        <v>382</v>
      </c>
    </row>
    <row r="90" spans="1:6" ht="17.25" x14ac:dyDescent="0.4">
      <c r="A90" s="7">
        <v>29</v>
      </c>
      <c r="B90" s="7" t="s">
        <v>339</v>
      </c>
      <c r="C90" s="7" t="s">
        <v>441</v>
      </c>
      <c r="D90" s="7" t="s">
        <v>442</v>
      </c>
      <c r="E90" s="7" t="s">
        <v>511</v>
      </c>
      <c r="F90" s="23" t="s">
        <v>443</v>
      </c>
    </row>
    <row r="91" spans="1:6" ht="17.25" x14ac:dyDescent="0.4">
      <c r="A91" s="7">
        <v>30</v>
      </c>
      <c r="B91" s="19" t="s">
        <v>579</v>
      </c>
      <c r="C91" s="19" t="s">
        <v>580</v>
      </c>
      <c r="D91" s="19" t="s">
        <v>371</v>
      </c>
      <c r="E91" s="20" t="s">
        <v>581</v>
      </c>
      <c r="F91" s="19" t="s">
        <v>373</v>
      </c>
    </row>
    <row r="92" spans="1:6" ht="17.25" x14ac:dyDescent="0.4">
      <c r="A92" s="7">
        <v>30</v>
      </c>
      <c r="B92" s="7" t="s">
        <v>378</v>
      </c>
      <c r="C92" s="7" t="s">
        <v>379</v>
      </c>
      <c r="D92" s="7" t="s">
        <v>380</v>
      </c>
      <c r="E92" s="7" t="s">
        <v>381</v>
      </c>
      <c r="F92" s="23" t="s">
        <v>382</v>
      </c>
    </row>
    <row r="93" spans="1:6" ht="17.25" x14ac:dyDescent="0.4">
      <c r="A93" s="7">
        <v>30</v>
      </c>
      <c r="B93" s="7" t="s">
        <v>456</v>
      </c>
      <c r="C93" s="7" t="s">
        <v>457</v>
      </c>
      <c r="D93" s="7" t="s">
        <v>458</v>
      </c>
      <c r="E93" s="7" t="s">
        <v>459</v>
      </c>
      <c r="F93" s="23" t="s">
        <v>460</v>
      </c>
    </row>
    <row r="94" spans="1:6" ht="17.25" x14ac:dyDescent="0.4">
      <c r="A94" s="7">
        <v>31</v>
      </c>
      <c r="B94" s="19" t="s">
        <v>579</v>
      </c>
      <c r="C94" s="19" t="s">
        <v>580</v>
      </c>
      <c r="D94" s="19" t="s">
        <v>371</v>
      </c>
      <c r="E94" s="20" t="s">
        <v>581</v>
      </c>
      <c r="F94" s="19" t="s">
        <v>373</v>
      </c>
    </row>
    <row r="95" spans="1:6" ht="17.25" x14ac:dyDescent="0.4">
      <c r="A95" s="7">
        <v>31</v>
      </c>
      <c r="B95" s="7" t="s">
        <v>378</v>
      </c>
      <c r="C95" s="7" t="s">
        <v>379</v>
      </c>
      <c r="D95" s="7" t="s">
        <v>380</v>
      </c>
      <c r="E95" s="7" t="s">
        <v>381</v>
      </c>
      <c r="F95" s="23" t="s">
        <v>382</v>
      </c>
    </row>
    <row r="96" spans="1:6" ht="17.25" x14ac:dyDescent="0.4">
      <c r="A96" s="7">
        <v>31</v>
      </c>
      <c r="B96" s="7" t="s">
        <v>456</v>
      </c>
      <c r="C96" s="7" t="s">
        <v>457</v>
      </c>
      <c r="D96" s="7" t="s">
        <v>458</v>
      </c>
      <c r="E96" s="7" t="s">
        <v>459</v>
      </c>
      <c r="F96" s="23" t="s">
        <v>460</v>
      </c>
    </row>
    <row r="97" spans="1:6" ht="17.25" x14ac:dyDescent="0.4">
      <c r="A97" s="7">
        <v>32</v>
      </c>
      <c r="B97" s="19" t="s">
        <v>579</v>
      </c>
      <c r="C97" s="19" t="s">
        <v>580</v>
      </c>
      <c r="D97" s="19" t="s">
        <v>371</v>
      </c>
      <c r="E97" s="20" t="s">
        <v>581</v>
      </c>
      <c r="F97" s="19" t="s">
        <v>373</v>
      </c>
    </row>
    <row r="98" spans="1:6" ht="17.25" x14ac:dyDescent="0.4">
      <c r="A98" s="7">
        <v>32</v>
      </c>
      <c r="B98" s="7" t="s">
        <v>378</v>
      </c>
      <c r="C98" s="7" t="s">
        <v>379</v>
      </c>
      <c r="D98" s="7" t="s">
        <v>380</v>
      </c>
      <c r="E98" s="7" t="s">
        <v>381</v>
      </c>
      <c r="F98" s="23" t="s">
        <v>382</v>
      </c>
    </row>
    <row r="99" spans="1:6" ht="17.25" x14ac:dyDescent="0.4">
      <c r="A99" s="7">
        <v>32</v>
      </c>
      <c r="B99" s="7" t="s">
        <v>456</v>
      </c>
      <c r="C99" s="7" t="s">
        <v>457</v>
      </c>
      <c r="D99" s="7" t="s">
        <v>458</v>
      </c>
      <c r="E99" s="7" t="s">
        <v>459</v>
      </c>
      <c r="F99" s="23" t="s">
        <v>460</v>
      </c>
    </row>
    <row r="100" spans="1:6" ht="17.25" x14ac:dyDescent="0.4">
      <c r="A100" s="7">
        <v>33</v>
      </c>
      <c r="B100" s="19" t="s">
        <v>579</v>
      </c>
      <c r="C100" s="19" t="s">
        <v>580</v>
      </c>
      <c r="D100" s="19" t="s">
        <v>371</v>
      </c>
      <c r="E100" s="20" t="s">
        <v>581</v>
      </c>
      <c r="F100" s="19" t="s">
        <v>373</v>
      </c>
    </row>
    <row r="101" spans="1:6" ht="17.25" x14ac:dyDescent="0.4">
      <c r="A101" s="7">
        <v>33</v>
      </c>
      <c r="B101" s="7" t="s">
        <v>378</v>
      </c>
      <c r="C101" s="7" t="s">
        <v>379</v>
      </c>
      <c r="D101" s="7" t="s">
        <v>380</v>
      </c>
      <c r="E101" s="7" t="s">
        <v>381</v>
      </c>
      <c r="F101" s="23" t="s">
        <v>382</v>
      </c>
    </row>
    <row r="102" spans="1:6" ht="17.25" x14ac:dyDescent="0.4">
      <c r="A102" s="7">
        <v>33</v>
      </c>
      <c r="B102" s="7" t="s">
        <v>456</v>
      </c>
      <c r="C102" s="7" t="s">
        <v>457</v>
      </c>
      <c r="D102" s="7" t="s">
        <v>458</v>
      </c>
      <c r="E102" s="7" t="s">
        <v>459</v>
      </c>
      <c r="F102" s="23" t="s">
        <v>460</v>
      </c>
    </row>
    <row r="103" spans="1:6" ht="17.25" x14ac:dyDescent="0.4">
      <c r="A103" s="7">
        <v>34</v>
      </c>
      <c r="B103" s="19" t="s">
        <v>579</v>
      </c>
      <c r="C103" s="19" t="s">
        <v>580</v>
      </c>
      <c r="D103" s="19" t="s">
        <v>371</v>
      </c>
      <c r="E103" s="20" t="s">
        <v>581</v>
      </c>
      <c r="F103" s="19" t="s">
        <v>373</v>
      </c>
    </row>
    <row r="104" spans="1:6" ht="17.25" x14ac:dyDescent="0.4">
      <c r="A104" s="7">
        <v>34</v>
      </c>
      <c r="B104" s="7" t="s">
        <v>378</v>
      </c>
      <c r="C104" s="7" t="s">
        <v>379</v>
      </c>
      <c r="D104" s="7" t="s">
        <v>380</v>
      </c>
      <c r="E104" s="7" t="s">
        <v>381</v>
      </c>
      <c r="F104" s="23" t="s">
        <v>382</v>
      </c>
    </row>
    <row r="105" spans="1:6" ht="17.25" x14ac:dyDescent="0.4">
      <c r="A105" s="7">
        <v>34</v>
      </c>
      <c r="B105" s="7" t="s">
        <v>456</v>
      </c>
      <c r="C105" s="7" t="s">
        <v>457</v>
      </c>
      <c r="D105" s="7" t="s">
        <v>458</v>
      </c>
      <c r="E105" s="7" t="s">
        <v>459</v>
      </c>
      <c r="F105" s="23" t="s">
        <v>460</v>
      </c>
    </row>
    <row r="106" spans="1:6" ht="17.25" x14ac:dyDescent="0.4">
      <c r="A106" s="7">
        <v>35</v>
      </c>
      <c r="B106" s="19" t="s">
        <v>579</v>
      </c>
      <c r="C106" s="19" t="s">
        <v>580</v>
      </c>
      <c r="D106" s="19" t="s">
        <v>371</v>
      </c>
      <c r="E106" s="20" t="s">
        <v>581</v>
      </c>
      <c r="F106" s="19" t="s">
        <v>373</v>
      </c>
    </row>
    <row r="107" spans="1:6" ht="17.25" x14ac:dyDescent="0.4">
      <c r="A107" s="7">
        <v>35</v>
      </c>
      <c r="B107" s="19" t="s">
        <v>488</v>
      </c>
      <c r="C107" s="19" t="s">
        <v>595</v>
      </c>
      <c r="D107" s="19" t="s">
        <v>490</v>
      </c>
      <c r="E107" s="7" t="s">
        <v>491</v>
      </c>
      <c r="F107" s="24" t="s">
        <v>492</v>
      </c>
    </row>
    <row r="108" spans="1:6" ht="17.25" x14ac:dyDescent="0.4">
      <c r="A108" s="7">
        <v>35</v>
      </c>
      <c r="B108" s="7" t="s">
        <v>456</v>
      </c>
      <c r="C108" s="7" t="s">
        <v>457</v>
      </c>
      <c r="D108" s="7" t="s">
        <v>458</v>
      </c>
      <c r="E108" s="7" t="s">
        <v>459</v>
      </c>
      <c r="F108" s="23" t="s">
        <v>460</v>
      </c>
    </row>
    <row r="109" spans="1:6" ht="17.25" x14ac:dyDescent="0.4">
      <c r="A109" s="7">
        <v>36</v>
      </c>
      <c r="B109" s="19" t="s">
        <v>579</v>
      </c>
      <c r="C109" s="19" t="s">
        <v>580</v>
      </c>
      <c r="D109" s="19" t="s">
        <v>371</v>
      </c>
      <c r="E109" s="20" t="s">
        <v>581</v>
      </c>
      <c r="F109" s="19" t="s">
        <v>373</v>
      </c>
    </row>
    <row r="110" spans="1:6" ht="17.25" x14ac:dyDescent="0.4">
      <c r="A110" s="7">
        <v>36</v>
      </c>
      <c r="B110" s="7" t="s">
        <v>410</v>
      </c>
      <c r="C110" s="7" t="s">
        <v>411</v>
      </c>
      <c r="D110" s="7" t="s">
        <v>412</v>
      </c>
      <c r="E110" s="7" t="s">
        <v>413</v>
      </c>
      <c r="F110" s="23" t="s">
        <v>414</v>
      </c>
    </row>
    <row r="111" spans="1:6" ht="17.25" x14ac:dyDescent="0.4">
      <c r="A111" s="7">
        <v>36</v>
      </c>
      <c r="B111" s="19" t="s">
        <v>497</v>
      </c>
      <c r="C111" s="19" t="s">
        <v>498</v>
      </c>
      <c r="D111" s="19" t="s">
        <v>389</v>
      </c>
      <c r="E111" s="19" t="s">
        <v>596</v>
      </c>
      <c r="F111" s="19" t="s">
        <v>500</v>
      </c>
    </row>
    <row r="112" spans="1:6" ht="17.25" x14ac:dyDescent="0.4">
      <c r="A112" s="7">
        <v>37</v>
      </c>
      <c r="B112" s="19" t="s">
        <v>579</v>
      </c>
      <c r="C112" s="19" t="s">
        <v>580</v>
      </c>
      <c r="D112" s="19" t="s">
        <v>371</v>
      </c>
      <c r="E112" s="20" t="s">
        <v>581</v>
      </c>
      <c r="F112" s="19" t="s">
        <v>373</v>
      </c>
    </row>
    <row r="113" spans="1:6" ht="17.25" x14ac:dyDescent="0.4">
      <c r="A113" s="7">
        <v>37</v>
      </c>
      <c r="B113" s="7" t="s">
        <v>410</v>
      </c>
      <c r="C113" s="7" t="s">
        <v>411</v>
      </c>
      <c r="D113" s="7" t="s">
        <v>412</v>
      </c>
      <c r="E113" s="7" t="s">
        <v>413</v>
      </c>
      <c r="F113" s="23" t="s">
        <v>414</v>
      </c>
    </row>
    <row r="114" spans="1:6" ht="17.25" x14ac:dyDescent="0.4">
      <c r="A114" s="7">
        <v>37</v>
      </c>
      <c r="B114" s="19" t="s">
        <v>497</v>
      </c>
      <c r="C114" s="19" t="s">
        <v>498</v>
      </c>
      <c r="D114" s="19" t="s">
        <v>389</v>
      </c>
      <c r="E114" s="19" t="s">
        <v>596</v>
      </c>
      <c r="F114" s="19" t="s">
        <v>500</v>
      </c>
    </row>
    <row r="115" spans="1:6" ht="17.25" x14ac:dyDescent="0.4">
      <c r="A115" s="7">
        <v>38</v>
      </c>
      <c r="B115" s="19" t="s">
        <v>579</v>
      </c>
      <c r="C115" s="19" t="s">
        <v>580</v>
      </c>
      <c r="D115" s="19" t="s">
        <v>371</v>
      </c>
      <c r="E115" s="20" t="s">
        <v>581</v>
      </c>
      <c r="F115" s="19" t="s">
        <v>373</v>
      </c>
    </row>
    <row r="116" spans="1:6" ht="17.25" x14ac:dyDescent="0.4">
      <c r="A116" s="7">
        <v>38</v>
      </c>
      <c r="B116" s="7" t="s">
        <v>410</v>
      </c>
      <c r="C116" s="7" t="s">
        <v>411</v>
      </c>
      <c r="D116" s="7" t="s">
        <v>412</v>
      </c>
      <c r="E116" s="7" t="s">
        <v>413</v>
      </c>
      <c r="F116" s="23" t="s">
        <v>414</v>
      </c>
    </row>
    <row r="117" spans="1:6" ht="17.25" x14ac:dyDescent="0.4">
      <c r="A117" s="7">
        <v>38</v>
      </c>
      <c r="B117" s="7" t="s">
        <v>507</v>
      </c>
      <c r="C117" s="7" t="s">
        <v>508</v>
      </c>
      <c r="D117" s="7" t="s">
        <v>509</v>
      </c>
      <c r="E117" s="7" t="s">
        <v>510</v>
      </c>
      <c r="F117" s="23" t="s">
        <v>512</v>
      </c>
    </row>
    <row r="118" spans="1:6" ht="17.25" x14ac:dyDescent="0.4">
      <c r="A118" s="7">
        <v>39</v>
      </c>
      <c r="B118" s="19" t="s">
        <v>579</v>
      </c>
      <c r="C118" s="19" t="s">
        <v>580</v>
      </c>
      <c r="D118" s="19" t="s">
        <v>371</v>
      </c>
      <c r="E118" s="20" t="s">
        <v>581</v>
      </c>
      <c r="F118" s="19" t="s">
        <v>373</v>
      </c>
    </row>
    <row r="119" spans="1:6" ht="17.25" x14ac:dyDescent="0.4">
      <c r="A119" s="7">
        <v>39</v>
      </c>
      <c r="B119" s="19" t="s">
        <v>488</v>
      </c>
      <c r="C119" s="19" t="s">
        <v>595</v>
      </c>
      <c r="D119" s="19" t="s">
        <v>490</v>
      </c>
      <c r="E119" s="7" t="s">
        <v>491</v>
      </c>
      <c r="F119" s="24" t="s">
        <v>492</v>
      </c>
    </row>
    <row r="120" spans="1:6" ht="17.25" x14ac:dyDescent="0.4">
      <c r="A120" s="7">
        <v>39</v>
      </c>
      <c r="B120" s="7" t="s">
        <v>507</v>
      </c>
      <c r="C120" s="7" t="s">
        <v>508</v>
      </c>
      <c r="D120" s="7" t="s">
        <v>509</v>
      </c>
      <c r="E120" s="7" t="s">
        <v>510</v>
      </c>
      <c r="F120" s="23" t="s">
        <v>512</v>
      </c>
    </row>
    <row r="121" spans="1:6" ht="17.25" x14ac:dyDescent="0.4">
      <c r="A121" s="7">
        <v>40</v>
      </c>
      <c r="B121" s="19" t="s">
        <v>579</v>
      </c>
      <c r="C121" s="19" t="s">
        <v>580</v>
      </c>
      <c r="D121" s="19" t="s">
        <v>371</v>
      </c>
      <c r="E121" s="20" t="s">
        <v>581</v>
      </c>
      <c r="F121" s="19" t="s">
        <v>373</v>
      </c>
    </row>
    <row r="122" spans="1:6" ht="17.25" x14ac:dyDescent="0.4">
      <c r="A122" s="7">
        <v>40</v>
      </c>
      <c r="B122" s="7" t="s">
        <v>519</v>
      </c>
      <c r="C122" s="7" t="s">
        <v>520</v>
      </c>
      <c r="D122" s="7" t="s">
        <v>521</v>
      </c>
      <c r="E122" s="7" t="s">
        <v>522</v>
      </c>
      <c r="F122" s="23" t="s">
        <v>523</v>
      </c>
    </row>
    <row r="123" spans="1:6" ht="17.25" x14ac:dyDescent="0.4">
      <c r="A123" s="7">
        <v>40</v>
      </c>
      <c r="B123" s="7" t="s">
        <v>507</v>
      </c>
      <c r="C123" s="7" t="s">
        <v>508</v>
      </c>
      <c r="D123" s="7" t="s">
        <v>509</v>
      </c>
      <c r="E123" s="7" t="s">
        <v>510</v>
      </c>
      <c r="F123" s="23" t="s">
        <v>512</v>
      </c>
    </row>
    <row r="124" spans="1:6" ht="17.25" x14ac:dyDescent="0.4">
      <c r="A124" s="7">
        <v>41</v>
      </c>
      <c r="B124" s="19" t="s">
        <v>579</v>
      </c>
      <c r="C124" s="19" t="s">
        <v>580</v>
      </c>
      <c r="D124" s="19" t="s">
        <v>371</v>
      </c>
      <c r="E124" s="20" t="s">
        <v>581</v>
      </c>
      <c r="F124" s="19" t="s">
        <v>373</v>
      </c>
    </row>
    <row r="125" spans="1:6" ht="17.25" x14ac:dyDescent="0.4">
      <c r="A125" s="7">
        <v>41</v>
      </c>
      <c r="B125" s="7" t="s">
        <v>519</v>
      </c>
      <c r="C125" s="7" t="s">
        <v>520</v>
      </c>
      <c r="D125" s="7" t="s">
        <v>521</v>
      </c>
      <c r="E125" s="7" t="s">
        <v>522</v>
      </c>
      <c r="F125" s="23" t="s">
        <v>523</v>
      </c>
    </row>
    <row r="126" spans="1:6" ht="17.25" x14ac:dyDescent="0.4">
      <c r="A126" s="7">
        <v>41</v>
      </c>
      <c r="B126" s="7" t="s">
        <v>507</v>
      </c>
      <c r="C126" s="7" t="s">
        <v>508</v>
      </c>
      <c r="D126" s="7" t="s">
        <v>509</v>
      </c>
      <c r="E126" s="7" t="s">
        <v>510</v>
      </c>
      <c r="F126" s="23" t="s">
        <v>512</v>
      </c>
    </row>
    <row r="127" spans="1:6" ht="17.25" x14ac:dyDescent="0.4">
      <c r="A127" s="7">
        <v>42</v>
      </c>
      <c r="B127" s="19" t="s">
        <v>579</v>
      </c>
      <c r="C127" s="19" t="s">
        <v>580</v>
      </c>
      <c r="D127" s="19" t="s">
        <v>371</v>
      </c>
      <c r="E127" s="20" t="s">
        <v>581</v>
      </c>
      <c r="F127" s="19" t="s">
        <v>373</v>
      </c>
    </row>
    <row r="128" spans="1:6" ht="17.25" x14ac:dyDescent="0.4">
      <c r="A128" s="7">
        <v>42</v>
      </c>
      <c r="B128" s="7" t="s">
        <v>519</v>
      </c>
      <c r="C128" s="7" t="s">
        <v>520</v>
      </c>
      <c r="D128" s="7" t="s">
        <v>521</v>
      </c>
      <c r="E128" s="7" t="s">
        <v>522</v>
      </c>
      <c r="F128" s="23" t="s">
        <v>523</v>
      </c>
    </row>
    <row r="129" spans="1:6" ht="17.25" x14ac:dyDescent="0.4">
      <c r="A129" s="7">
        <v>42</v>
      </c>
      <c r="B129" s="7" t="s">
        <v>507</v>
      </c>
      <c r="C129" s="7" t="s">
        <v>508</v>
      </c>
      <c r="D129" s="7" t="s">
        <v>509</v>
      </c>
      <c r="E129" s="7" t="s">
        <v>510</v>
      </c>
      <c r="F129" s="23" t="s">
        <v>512</v>
      </c>
    </row>
    <row r="130" spans="1:6" ht="17.25" x14ac:dyDescent="0.4">
      <c r="A130" s="7">
        <v>43</v>
      </c>
      <c r="B130" s="19" t="s">
        <v>579</v>
      </c>
      <c r="C130" s="19" t="s">
        <v>580</v>
      </c>
      <c r="D130" s="19" t="s">
        <v>371</v>
      </c>
      <c r="E130" s="20" t="s">
        <v>581</v>
      </c>
      <c r="F130" s="19" t="s">
        <v>373</v>
      </c>
    </row>
    <row r="131" spans="1:6" ht="17.25" x14ac:dyDescent="0.4">
      <c r="A131" s="7">
        <v>43</v>
      </c>
      <c r="B131" s="19" t="s">
        <v>488</v>
      </c>
      <c r="C131" s="19" t="s">
        <v>595</v>
      </c>
      <c r="D131" s="19" t="s">
        <v>490</v>
      </c>
      <c r="E131" s="7" t="s">
        <v>491</v>
      </c>
      <c r="F131" s="24" t="s">
        <v>492</v>
      </c>
    </row>
    <row r="132" spans="1:6" ht="17.25" x14ac:dyDescent="0.4">
      <c r="A132" s="7">
        <v>43</v>
      </c>
      <c r="B132" s="7" t="s">
        <v>507</v>
      </c>
      <c r="C132" s="7" t="s">
        <v>508</v>
      </c>
      <c r="D132" s="7" t="s">
        <v>509</v>
      </c>
      <c r="E132" s="7" t="s">
        <v>510</v>
      </c>
      <c r="F132" s="23" t="s">
        <v>512</v>
      </c>
    </row>
    <row r="133" spans="1:6" ht="17.25" x14ac:dyDescent="0.4">
      <c r="A133" s="7">
        <v>44</v>
      </c>
      <c r="B133" s="7" t="s">
        <v>336</v>
      </c>
    </row>
    <row r="134" spans="1:6" ht="17.25" x14ac:dyDescent="0.4">
      <c r="A134" s="7">
        <v>44</v>
      </c>
      <c r="B134" s="7" t="s">
        <v>336</v>
      </c>
    </row>
    <row r="135" spans="1:6" ht="17.25" x14ac:dyDescent="0.4">
      <c r="A135" s="7">
        <v>44</v>
      </c>
      <c r="B135" s="7" t="s">
        <v>336</v>
      </c>
    </row>
    <row r="136" spans="1:6" ht="17.25" x14ac:dyDescent="0.4">
      <c r="A136" s="7">
        <v>45</v>
      </c>
      <c r="B136" s="7" t="s">
        <v>336</v>
      </c>
    </row>
    <row r="137" spans="1:6" ht="17.25" x14ac:dyDescent="0.4">
      <c r="A137" s="7">
        <v>45</v>
      </c>
      <c r="B137" s="7" t="s">
        <v>336</v>
      </c>
    </row>
    <row r="138" spans="1:6" ht="17.25" x14ac:dyDescent="0.4">
      <c r="A138" s="7">
        <v>45</v>
      </c>
      <c r="B138" s="7" t="s">
        <v>336</v>
      </c>
    </row>
    <row r="139" spans="1:6" ht="17.25" x14ac:dyDescent="0.4">
      <c r="A139" s="7">
        <v>46</v>
      </c>
      <c r="B139" s="7" t="s">
        <v>336</v>
      </c>
    </row>
    <row r="140" spans="1:6" ht="17.25" x14ac:dyDescent="0.4">
      <c r="A140" s="7">
        <v>46</v>
      </c>
      <c r="B140" s="7" t="s">
        <v>336</v>
      </c>
    </row>
    <row r="141" spans="1:6" ht="17.25" x14ac:dyDescent="0.4">
      <c r="A141" s="7">
        <v>46</v>
      </c>
      <c r="B141" s="7" t="s">
        <v>336</v>
      </c>
    </row>
    <row r="142" spans="1:6" ht="17.25" x14ac:dyDescent="0.4">
      <c r="A142" s="7">
        <v>47</v>
      </c>
      <c r="B142" s="7" t="s">
        <v>336</v>
      </c>
    </row>
    <row r="143" spans="1:6" ht="17.25" x14ac:dyDescent="0.4">
      <c r="A143" s="7">
        <v>47</v>
      </c>
      <c r="B143" s="7" t="s">
        <v>336</v>
      </c>
    </row>
    <row r="144" spans="1:6" ht="17.25" x14ac:dyDescent="0.4">
      <c r="A144" s="7">
        <v>47</v>
      </c>
      <c r="B144" s="7" t="s">
        <v>336</v>
      </c>
    </row>
    <row r="145" spans="1:2" ht="17.25" x14ac:dyDescent="0.4">
      <c r="A145" s="7">
        <v>48</v>
      </c>
      <c r="B145" s="7" t="s">
        <v>336</v>
      </c>
    </row>
    <row r="146" spans="1:2" ht="17.25" x14ac:dyDescent="0.4">
      <c r="A146" s="7">
        <v>48</v>
      </c>
      <c r="B146" s="7" t="s">
        <v>336</v>
      </c>
    </row>
    <row r="147" spans="1:2" ht="17.25" x14ac:dyDescent="0.4">
      <c r="A147" s="7">
        <v>48</v>
      </c>
      <c r="B147" s="7" t="s">
        <v>336</v>
      </c>
    </row>
    <row r="148" spans="1:2" ht="17.25" x14ac:dyDescent="0.4">
      <c r="A148" s="7">
        <v>49</v>
      </c>
      <c r="B148" s="7" t="s">
        <v>336</v>
      </c>
    </row>
    <row r="149" spans="1:2" ht="17.25" x14ac:dyDescent="0.4">
      <c r="A149" s="7">
        <v>49</v>
      </c>
      <c r="B149" s="7" t="s">
        <v>336</v>
      </c>
    </row>
    <row r="150" spans="1:2" ht="17.25" x14ac:dyDescent="0.4">
      <c r="A150" s="7">
        <v>49</v>
      </c>
      <c r="B150" s="7" t="s">
        <v>336</v>
      </c>
    </row>
    <row r="151" spans="1:2" ht="17.25" x14ac:dyDescent="0.4">
      <c r="A151" s="7">
        <v>50</v>
      </c>
      <c r="B151" s="7" t="s">
        <v>336</v>
      </c>
    </row>
    <row r="152" spans="1:2" ht="17.25" x14ac:dyDescent="0.4">
      <c r="A152" s="7">
        <v>50</v>
      </c>
      <c r="B152" s="7" t="s">
        <v>336</v>
      </c>
    </row>
    <row r="153" spans="1:2" ht="17.25" x14ac:dyDescent="0.4">
      <c r="A153" s="7">
        <v>50</v>
      </c>
      <c r="B153" s="7" t="s">
        <v>336</v>
      </c>
    </row>
    <row r="154" spans="1:2" ht="17.25" x14ac:dyDescent="0.4">
      <c r="A154" s="7">
        <v>51</v>
      </c>
      <c r="B154" s="7" t="s">
        <v>336</v>
      </c>
    </row>
    <row r="155" spans="1:2" ht="17.25" x14ac:dyDescent="0.4">
      <c r="A155" s="7">
        <v>51</v>
      </c>
      <c r="B155" s="7" t="s">
        <v>336</v>
      </c>
    </row>
    <row r="156" spans="1:2" ht="17.25" x14ac:dyDescent="0.4">
      <c r="A156" s="7">
        <v>51</v>
      </c>
      <c r="B156" s="7" t="s">
        <v>336</v>
      </c>
    </row>
    <row r="157" spans="1:2" ht="17.25" x14ac:dyDescent="0.4">
      <c r="A157" s="7">
        <v>52</v>
      </c>
      <c r="B157" s="7" t="s">
        <v>336</v>
      </c>
    </row>
    <row r="158" spans="1:2" ht="17.25" x14ac:dyDescent="0.4">
      <c r="A158" s="7">
        <v>52</v>
      </c>
      <c r="B158" s="7" t="s">
        <v>336</v>
      </c>
    </row>
    <row r="159" spans="1:2" ht="17.25" x14ac:dyDescent="0.4">
      <c r="A159" s="7">
        <v>52</v>
      </c>
      <c r="B159" s="7" t="s">
        <v>336</v>
      </c>
    </row>
    <row r="160" spans="1:2" ht="17.25" x14ac:dyDescent="0.4">
      <c r="A160" s="7">
        <v>53</v>
      </c>
      <c r="B160" s="7" t="s">
        <v>336</v>
      </c>
    </row>
    <row r="161" spans="1:2" ht="17.25" x14ac:dyDescent="0.4">
      <c r="A161" s="7">
        <v>53</v>
      </c>
      <c r="B161" s="7" t="s">
        <v>336</v>
      </c>
    </row>
    <row r="162" spans="1:2" ht="17.25" x14ac:dyDescent="0.4">
      <c r="A162" s="7">
        <v>53</v>
      </c>
      <c r="B162" s="7" t="s">
        <v>336</v>
      </c>
    </row>
    <row r="163" spans="1:2" ht="17.25" x14ac:dyDescent="0.4">
      <c r="A163" s="7">
        <v>54</v>
      </c>
      <c r="B163" s="7" t="s">
        <v>336</v>
      </c>
    </row>
    <row r="164" spans="1:2" ht="17.25" x14ac:dyDescent="0.4">
      <c r="A164" s="7">
        <v>54</v>
      </c>
      <c r="B164" s="7" t="s">
        <v>336</v>
      </c>
    </row>
    <row r="165" spans="1:2" ht="17.25" x14ac:dyDescent="0.4">
      <c r="A165" s="7">
        <v>54</v>
      </c>
      <c r="B165" s="7" t="s">
        <v>336</v>
      </c>
    </row>
    <row r="166" spans="1:2" ht="17.25" x14ac:dyDescent="0.4">
      <c r="A166" s="7">
        <v>55</v>
      </c>
      <c r="B166" s="7" t="s">
        <v>336</v>
      </c>
    </row>
    <row r="167" spans="1:2" ht="17.25" x14ac:dyDescent="0.4">
      <c r="A167" s="7">
        <v>55</v>
      </c>
      <c r="B167" s="7" t="s">
        <v>336</v>
      </c>
    </row>
    <row r="168" spans="1:2" ht="17.25" x14ac:dyDescent="0.4">
      <c r="A168" s="7">
        <v>55</v>
      </c>
      <c r="B168" s="7" t="s">
        <v>336</v>
      </c>
    </row>
    <row r="169" spans="1:2" ht="17.25" x14ac:dyDescent="0.4">
      <c r="A169" s="7">
        <v>56</v>
      </c>
      <c r="B169" s="7" t="s">
        <v>336</v>
      </c>
    </row>
    <row r="170" spans="1:2" ht="17.25" x14ac:dyDescent="0.4">
      <c r="A170" s="7">
        <v>56</v>
      </c>
      <c r="B170" s="7" t="s">
        <v>336</v>
      </c>
    </row>
    <row r="171" spans="1:2" ht="17.25" x14ac:dyDescent="0.4">
      <c r="A171" s="7">
        <v>56</v>
      </c>
      <c r="B171" s="7" t="s">
        <v>336</v>
      </c>
    </row>
    <row r="172" spans="1:2" ht="17.25" x14ac:dyDescent="0.4">
      <c r="A172" s="7">
        <v>57</v>
      </c>
      <c r="B172" s="7" t="s">
        <v>336</v>
      </c>
    </row>
    <row r="173" spans="1:2" ht="17.25" x14ac:dyDescent="0.4">
      <c r="A173" s="7">
        <v>57</v>
      </c>
      <c r="B173" s="7" t="s">
        <v>336</v>
      </c>
    </row>
    <row r="174" spans="1:2" ht="17.25" x14ac:dyDescent="0.4">
      <c r="A174" s="7">
        <v>57</v>
      </c>
      <c r="B174" s="7" t="s">
        <v>336</v>
      </c>
    </row>
    <row r="175" spans="1:2" ht="17.25" x14ac:dyDescent="0.4">
      <c r="A175" s="7">
        <v>58</v>
      </c>
      <c r="B175" s="7" t="s">
        <v>336</v>
      </c>
    </row>
    <row r="176" spans="1:2" ht="17.25" x14ac:dyDescent="0.4">
      <c r="A176" s="7">
        <v>58</v>
      </c>
      <c r="B176" s="7" t="s">
        <v>336</v>
      </c>
    </row>
    <row r="177" spans="1:2" ht="17.25" x14ac:dyDescent="0.4">
      <c r="A177" s="7">
        <v>58</v>
      </c>
      <c r="B177" s="7" t="s">
        <v>336</v>
      </c>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156" workbookViewId="0">
      <selection activeCell="A166" sqref="A166:XFD166"/>
    </sheetView>
  </sheetViews>
  <sheetFormatPr baseColWidth="10" defaultColWidth="9.140625" defaultRowHeight="15" x14ac:dyDescent="0.25"/>
  <cols>
    <col min="1" max="1" width="3.42578125" bestFit="1" customWidth="1"/>
    <col min="2" max="2" width="32" customWidth="1"/>
    <col min="3" max="3" width="17" bestFit="1" customWidth="1"/>
    <col min="4" max="4" width="19.140625" bestFit="1" customWidth="1"/>
    <col min="5" max="5" width="71.42578125"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ht="18" customHeight="1" x14ac:dyDescent="0.4">
      <c r="A4" s="7">
        <v>1</v>
      </c>
      <c r="B4" s="7" t="s">
        <v>339</v>
      </c>
      <c r="C4" s="7" t="s">
        <v>340</v>
      </c>
      <c r="D4" s="7" t="s">
        <v>341</v>
      </c>
      <c r="E4" s="7" t="s">
        <v>342</v>
      </c>
      <c r="F4" s="7" t="s">
        <v>343</v>
      </c>
    </row>
    <row r="5" spans="1:6" ht="18" customHeight="1" x14ac:dyDescent="0.4">
      <c r="A5" s="7">
        <v>1</v>
      </c>
      <c r="B5" s="7" t="s">
        <v>570</v>
      </c>
      <c r="C5" s="7" t="s">
        <v>571</v>
      </c>
      <c r="D5" s="7" t="s">
        <v>379</v>
      </c>
      <c r="E5" s="7" t="s">
        <v>572</v>
      </c>
      <c r="F5" s="19" t="s">
        <v>573</v>
      </c>
    </row>
    <row r="6" spans="1:6" ht="18" customHeight="1" x14ac:dyDescent="0.4">
      <c r="A6" s="7">
        <v>1</v>
      </c>
      <c r="B6" s="19" t="s">
        <v>574</v>
      </c>
      <c r="C6" s="19" t="s">
        <v>575</v>
      </c>
      <c r="D6" s="19" t="s">
        <v>576</v>
      </c>
      <c r="E6" s="20" t="s">
        <v>577</v>
      </c>
      <c r="F6" s="19" t="s">
        <v>578</v>
      </c>
    </row>
    <row r="7" spans="1:6" ht="18" customHeight="1" x14ac:dyDescent="0.4">
      <c r="A7" s="7">
        <v>2</v>
      </c>
      <c r="B7" s="19" t="s">
        <v>579</v>
      </c>
      <c r="C7" s="19" t="s">
        <v>580</v>
      </c>
      <c r="D7" s="19" t="s">
        <v>371</v>
      </c>
      <c r="E7" s="20" t="s">
        <v>581</v>
      </c>
      <c r="F7" s="19" t="s">
        <v>373</v>
      </c>
    </row>
    <row r="8" spans="1:6" ht="18" customHeight="1" x14ac:dyDescent="0.4">
      <c r="A8" s="7">
        <v>2</v>
      </c>
      <c r="B8" s="19" t="s">
        <v>574</v>
      </c>
      <c r="C8" s="19" t="s">
        <v>575</v>
      </c>
      <c r="D8" s="19" t="s">
        <v>576</v>
      </c>
      <c r="E8" s="20" t="s">
        <v>577</v>
      </c>
      <c r="F8" s="19" t="s">
        <v>578</v>
      </c>
    </row>
    <row r="9" spans="1:6" ht="18" customHeight="1" x14ac:dyDescent="0.4">
      <c r="A9" s="7">
        <v>2</v>
      </c>
      <c r="B9" s="19" t="s">
        <v>582</v>
      </c>
      <c r="C9" s="19" t="s">
        <v>583</v>
      </c>
      <c r="D9" s="19" t="s">
        <v>361</v>
      </c>
      <c r="E9" s="19" t="s">
        <v>584</v>
      </c>
      <c r="F9" s="19" t="s">
        <v>585</v>
      </c>
    </row>
    <row r="10" spans="1:6" ht="18" customHeight="1" x14ac:dyDescent="0.4">
      <c r="A10" s="7">
        <v>3</v>
      </c>
      <c r="B10" s="21" t="s">
        <v>395</v>
      </c>
      <c r="C10" s="21" t="s">
        <v>396</v>
      </c>
      <c r="D10" s="19" t="s">
        <v>397</v>
      </c>
      <c r="E10" s="21" t="s">
        <v>586</v>
      </c>
      <c r="F10" s="22" t="s">
        <v>587</v>
      </c>
    </row>
    <row r="11" spans="1:6" ht="18" customHeight="1" x14ac:dyDescent="0.4">
      <c r="A11" s="7">
        <v>3</v>
      </c>
      <c r="B11" s="19" t="s">
        <v>579</v>
      </c>
      <c r="C11" s="19" t="s">
        <v>580</v>
      </c>
      <c r="D11" s="19" t="s">
        <v>371</v>
      </c>
      <c r="E11" s="20" t="s">
        <v>581</v>
      </c>
      <c r="F11" s="19" t="s">
        <v>373</v>
      </c>
    </row>
    <row r="12" spans="1:6" ht="18" customHeight="1" x14ac:dyDescent="0.4">
      <c r="A12" s="7">
        <v>3</v>
      </c>
      <c r="B12" s="7" t="s">
        <v>410</v>
      </c>
      <c r="C12" s="7" t="s">
        <v>411</v>
      </c>
      <c r="D12" s="7" t="s">
        <v>412</v>
      </c>
      <c r="E12" s="7" t="s">
        <v>413</v>
      </c>
      <c r="F12" s="23" t="s">
        <v>414</v>
      </c>
    </row>
    <row r="13" spans="1:6" ht="18" customHeight="1" x14ac:dyDescent="0.4">
      <c r="A13" s="7">
        <v>4</v>
      </c>
      <c r="B13" s="19" t="s">
        <v>579</v>
      </c>
      <c r="C13" s="19" t="s">
        <v>580</v>
      </c>
      <c r="D13" s="19" t="s">
        <v>371</v>
      </c>
      <c r="E13" s="20" t="s">
        <v>581</v>
      </c>
      <c r="F13" s="19" t="s">
        <v>373</v>
      </c>
    </row>
    <row r="14" spans="1:6" ht="18" customHeight="1" x14ac:dyDescent="0.4">
      <c r="A14" s="7">
        <v>4</v>
      </c>
      <c r="B14" s="7" t="s">
        <v>378</v>
      </c>
      <c r="C14" s="7" t="s">
        <v>379</v>
      </c>
      <c r="D14" s="7" t="s">
        <v>380</v>
      </c>
      <c r="E14" s="7" t="s">
        <v>381</v>
      </c>
      <c r="F14" s="23" t="s">
        <v>382</v>
      </c>
    </row>
    <row r="15" spans="1:6" ht="18" customHeight="1" x14ac:dyDescent="0.4">
      <c r="A15" s="7">
        <v>4</v>
      </c>
      <c r="B15" s="19" t="s">
        <v>582</v>
      </c>
      <c r="C15" s="19" t="s">
        <v>583</v>
      </c>
      <c r="D15" s="19" t="s">
        <v>361</v>
      </c>
      <c r="E15" s="19" t="s">
        <v>584</v>
      </c>
      <c r="F15" s="19" t="s">
        <v>585</v>
      </c>
    </row>
    <row r="16" spans="1:6" ht="18" customHeight="1" x14ac:dyDescent="0.4">
      <c r="A16" s="7">
        <v>5</v>
      </c>
      <c r="B16" s="17" t="s">
        <v>388</v>
      </c>
      <c r="C16" s="17" t="s">
        <v>389</v>
      </c>
      <c r="D16" s="17" t="s">
        <v>588</v>
      </c>
      <c r="E16" s="17" t="s">
        <v>589</v>
      </c>
      <c r="F16" s="17" t="s">
        <v>392</v>
      </c>
    </row>
    <row r="17" spans="1:6" ht="18" customHeight="1" x14ac:dyDescent="0.4">
      <c r="A17" s="7">
        <v>5</v>
      </c>
      <c r="B17" s="17" t="s">
        <v>590</v>
      </c>
      <c r="C17" s="17" t="s">
        <v>441</v>
      </c>
      <c r="D17" s="17" t="s">
        <v>442</v>
      </c>
      <c r="E17" s="17" t="s">
        <v>591</v>
      </c>
      <c r="F17" s="17" t="s">
        <v>443</v>
      </c>
    </row>
    <row r="18" spans="1:6" ht="18" customHeight="1" x14ac:dyDescent="0.4">
      <c r="A18" s="7">
        <v>5</v>
      </c>
      <c r="B18" s="19" t="s">
        <v>579</v>
      </c>
      <c r="C18" s="19" t="s">
        <v>580</v>
      </c>
      <c r="D18" s="19" t="s">
        <v>371</v>
      </c>
      <c r="E18" s="20" t="s">
        <v>581</v>
      </c>
      <c r="F18" s="19" t="s">
        <v>373</v>
      </c>
    </row>
    <row r="19" spans="1:6" ht="18" customHeight="1" x14ac:dyDescent="0.4">
      <c r="A19" s="7">
        <v>6</v>
      </c>
      <c r="B19" s="19" t="s">
        <v>579</v>
      </c>
      <c r="C19" s="19" t="s">
        <v>580</v>
      </c>
      <c r="D19" s="19" t="s">
        <v>371</v>
      </c>
      <c r="E19" s="20" t="s">
        <v>581</v>
      </c>
      <c r="F19" s="19" t="s">
        <v>373</v>
      </c>
    </row>
    <row r="20" spans="1:6" ht="18" customHeight="1" x14ac:dyDescent="0.4">
      <c r="A20" s="7">
        <v>6</v>
      </c>
      <c r="B20" s="19" t="s">
        <v>574</v>
      </c>
      <c r="C20" s="19" t="s">
        <v>575</v>
      </c>
      <c r="D20" s="19" t="s">
        <v>576</v>
      </c>
      <c r="E20" s="20" t="s">
        <v>577</v>
      </c>
      <c r="F20" s="19" t="s">
        <v>578</v>
      </c>
    </row>
    <row r="21" spans="1:6" ht="18" customHeight="1" x14ac:dyDescent="0.4">
      <c r="A21" s="7">
        <v>6</v>
      </c>
      <c r="B21" s="21" t="s">
        <v>395</v>
      </c>
      <c r="C21" s="21" t="s">
        <v>396</v>
      </c>
      <c r="D21" s="19" t="s">
        <v>397</v>
      </c>
      <c r="E21" s="21" t="s">
        <v>586</v>
      </c>
      <c r="F21" s="22" t="s">
        <v>587</v>
      </c>
    </row>
    <row r="22" spans="1:6" ht="17.25" x14ac:dyDescent="0.4">
      <c r="A22" s="7">
        <v>7</v>
      </c>
      <c r="B22" s="19" t="s">
        <v>579</v>
      </c>
      <c r="C22" s="19" t="s">
        <v>580</v>
      </c>
      <c r="D22" s="19" t="s">
        <v>371</v>
      </c>
      <c r="E22" s="20" t="s">
        <v>581</v>
      </c>
      <c r="F22" s="19" t="s">
        <v>373</v>
      </c>
    </row>
    <row r="23" spans="1:6" ht="18.75" customHeight="1" x14ac:dyDescent="0.4">
      <c r="A23" s="7">
        <v>7</v>
      </c>
      <c r="B23" s="19" t="s">
        <v>574</v>
      </c>
      <c r="C23" s="19" t="s">
        <v>575</v>
      </c>
      <c r="D23" s="19" t="s">
        <v>576</v>
      </c>
      <c r="E23" s="20" t="s">
        <v>592</v>
      </c>
      <c r="F23" s="19" t="s">
        <v>578</v>
      </c>
    </row>
    <row r="24" spans="1:6" ht="17.25" x14ac:dyDescent="0.4">
      <c r="A24" s="7">
        <v>7</v>
      </c>
      <c r="B24" s="7" t="s">
        <v>401</v>
      </c>
      <c r="C24" s="7" t="s">
        <v>402</v>
      </c>
      <c r="D24" s="7" t="s">
        <v>403</v>
      </c>
      <c r="E24" s="7" t="s">
        <v>404</v>
      </c>
      <c r="F24" s="23" t="s">
        <v>405</v>
      </c>
    </row>
    <row r="25" spans="1:6" ht="17.25" x14ac:dyDescent="0.4">
      <c r="A25" s="7">
        <v>8</v>
      </c>
      <c r="B25" s="19" t="s">
        <v>579</v>
      </c>
      <c r="C25" s="19" t="s">
        <v>580</v>
      </c>
      <c r="D25" s="19" t="s">
        <v>371</v>
      </c>
      <c r="E25" s="20" t="s">
        <v>581</v>
      </c>
      <c r="F25" s="19" t="s">
        <v>373</v>
      </c>
    </row>
    <row r="26" spans="1:6" ht="17.25" customHeight="1" x14ac:dyDescent="0.4">
      <c r="A26" s="7">
        <v>8</v>
      </c>
      <c r="B26" s="19" t="s">
        <v>574</v>
      </c>
      <c r="C26" s="19" t="s">
        <v>575</v>
      </c>
      <c r="D26" s="19" t="s">
        <v>576</v>
      </c>
      <c r="E26" s="20" t="s">
        <v>592</v>
      </c>
      <c r="F26" s="19" t="s">
        <v>578</v>
      </c>
    </row>
    <row r="27" spans="1:6" ht="17.25" x14ac:dyDescent="0.4">
      <c r="A27" s="7">
        <v>8</v>
      </c>
      <c r="B27" s="7" t="s">
        <v>401</v>
      </c>
      <c r="C27" s="7" t="s">
        <v>402</v>
      </c>
      <c r="D27" s="7" t="s">
        <v>403</v>
      </c>
      <c r="E27" s="7" t="s">
        <v>404</v>
      </c>
      <c r="F27" s="23" t="s">
        <v>405</v>
      </c>
    </row>
    <row r="28" spans="1:6" ht="17.25" x14ac:dyDescent="0.4">
      <c r="A28" s="7">
        <v>9</v>
      </c>
      <c r="B28" s="19" t="s">
        <v>579</v>
      </c>
      <c r="C28" s="19" t="s">
        <v>580</v>
      </c>
      <c r="D28" s="19" t="s">
        <v>371</v>
      </c>
      <c r="E28" s="20" t="s">
        <v>581</v>
      </c>
      <c r="F28" s="19" t="s">
        <v>373</v>
      </c>
    </row>
    <row r="29" spans="1:6" ht="17.25" x14ac:dyDescent="0.4">
      <c r="A29" s="7">
        <v>9</v>
      </c>
      <c r="B29" s="7" t="s">
        <v>410</v>
      </c>
      <c r="C29" s="7" t="s">
        <v>411</v>
      </c>
      <c r="D29" s="7" t="s">
        <v>412</v>
      </c>
      <c r="E29" s="7" t="s">
        <v>413</v>
      </c>
      <c r="F29" s="23" t="s">
        <v>414</v>
      </c>
    </row>
    <row r="30" spans="1:6" ht="17.25" x14ac:dyDescent="0.4">
      <c r="A30" s="7">
        <v>9</v>
      </c>
      <c r="B30" s="7" t="s">
        <v>401</v>
      </c>
      <c r="C30" s="7" t="s">
        <v>402</v>
      </c>
      <c r="D30" s="7" t="s">
        <v>403</v>
      </c>
      <c r="E30" s="7" t="s">
        <v>404</v>
      </c>
      <c r="F30" s="23" t="s">
        <v>405</v>
      </c>
    </row>
    <row r="31" spans="1:6" ht="17.25" x14ac:dyDescent="0.4">
      <c r="A31" s="7">
        <v>10</v>
      </c>
      <c r="B31" s="19" t="s">
        <v>579</v>
      </c>
      <c r="C31" s="19" t="s">
        <v>580</v>
      </c>
      <c r="D31" s="19" t="s">
        <v>371</v>
      </c>
      <c r="E31" s="20" t="s">
        <v>581</v>
      </c>
      <c r="F31" s="19" t="s">
        <v>373</v>
      </c>
    </row>
    <row r="32" spans="1:6" ht="17.25" x14ac:dyDescent="0.4">
      <c r="A32" s="7">
        <v>10</v>
      </c>
      <c r="B32" s="7" t="s">
        <v>410</v>
      </c>
      <c r="C32" s="7" t="s">
        <v>411</v>
      </c>
      <c r="D32" s="7" t="s">
        <v>412</v>
      </c>
      <c r="E32" s="7" t="s">
        <v>413</v>
      </c>
      <c r="F32" s="23" t="s">
        <v>414</v>
      </c>
    </row>
    <row r="33" spans="1:6" ht="17.25" x14ac:dyDescent="0.4">
      <c r="A33" s="7">
        <v>10</v>
      </c>
      <c r="B33" s="7" t="s">
        <v>401</v>
      </c>
      <c r="C33" s="7" t="s">
        <v>402</v>
      </c>
      <c r="D33" s="7" t="s">
        <v>403</v>
      </c>
      <c r="E33" s="7" t="s">
        <v>404</v>
      </c>
      <c r="F33" s="23" t="s">
        <v>405</v>
      </c>
    </row>
    <row r="34" spans="1:6" ht="17.25" x14ac:dyDescent="0.4">
      <c r="A34" s="7">
        <v>11</v>
      </c>
      <c r="B34" s="19" t="s">
        <v>579</v>
      </c>
      <c r="C34" s="19" t="s">
        <v>580</v>
      </c>
      <c r="D34" s="19" t="s">
        <v>371</v>
      </c>
      <c r="E34" s="20" t="s">
        <v>581</v>
      </c>
      <c r="F34" s="19" t="s">
        <v>373</v>
      </c>
    </row>
    <row r="35" spans="1:6" ht="17.25" x14ac:dyDescent="0.4">
      <c r="A35" s="7">
        <v>11</v>
      </c>
      <c r="B35" s="7" t="s">
        <v>410</v>
      </c>
      <c r="C35" s="7" t="s">
        <v>411</v>
      </c>
      <c r="D35" s="7" t="s">
        <v>412</v>
      </c>
      <c r="E35" s="7" t="s">
        <v>413</v>
      </c>
      <c r="F35" s="23" t="s">
        <v>414</v>
      </c>
    </row>
    <row r="36" spans="1:6" ht="17.25" x14ac:dyDescent="0.4">
      <c r="A36" s="7">
        <v>11</v>
      </c>
      <c r="B36" s="17" t="s">
        <v>422</v>
      </c>
      <c r="C36" s="17" t="s">
        <v>593</v>
      </c>
      <c r="D36" s="17" t="s">
        <v>424</v>
      </c>
      <c r="E36" s="18" t="s">
        <v>594</v>
      </c>
      <c r="F36" s="17" t="s">
        <v>426</v>
      </c>
    </row>
    <row r="37" spans="1:6" ht="17.25" x14ac:dyDescent="0.4">
      <c r="A37" s="7">
        <v>12</v>
      </c>
      <c r="B37" s="19" t="s">
        <v>579</v>
      </c>
      <c r="C37" s="19" t="s">
        <v>580</v>
      </c>
      <c r="D37" s="19" t="s">
        <v>371</v>
      </c>
      <c r="E37" s="20" t="s">
        <v>581</v>
      </c>
      <c r="F37" s="19" t="s">
        <v>373</v>
      </c>
    </row>
    <row r="38" spans="1:6" ht="17.25" x14ac:dyDescent="0.4">
      <c r="A38" s="7">
        <v>12</v>
      </c>
      <c r="B38" s="7" t="s">
        <v>410</v>
      </c>
      <c r="C38" s="7" t="s">
        <v>411</v>
      </c>
      <c r="D38" s="7" t="s">
        <v>412</v>
      </c>
      <c r="E38" s="7" t="s">
        <v>413</v>
      </c>
      <c r="F38" s="23" t="s">
        <v>414</v>
      </c>
    </row>
    <row r="39" spans="1:6" ht="17.25" x14ac:dyDescent="0.4">
      <c r="A39" s="7">
        <v>12</v>
      </c>
      <c r="B39" s="17" t="s">
        <v>422</v>
      </c>
      <c r="C39" s="17" t="s">
        <v>593</v>
      </c>
      <c r="D39" s="17" t="s">
        <v>424</v>
      </c>
      <c r="E39" s="18" t="s">
        <v>594</v>
      </c>
      <c r="F39" s="17" t="s">
        <v>426</v>
      </c>
    </row>
    <row r="40" spans="1:6" ht="17.25" x14ac:dyDescent="0.4">
      <c r="A40" s="7">
        <v>13</v>
      </c>
      <c r="B40" s="7" t="s">
        <v>378</v>
      </c>
      <c r="C40" s="7" t="s">
        <v>379</v>
      </c>
      <c r="D40" s="7" t="s">
        <v>380</v>
      </c>
      <c r="E40" s="7" t="s">
        <v>381</v>
      </c>
      <c r="F40" s="23" t="s">
        <v>382</v>
      </c>
    </row>
    <row r="41" spans="1:6" ht="18.75" customHeight="1" x14ac:dyDescent="0.4">
      <c r="A41" s="7">
        <v>13</v>
      </c>
      <c r="B41" s="19" t="s">
        <v>574</v>
      </c>
      <c r="C41" s="19" t="s">
        <v>575</v>
      </c>
      <c r="D41" s="19" t="s">
        <v>576</v>
      </c>
      <c r="E41" s="20" t="s">
        <v>577</v>
      </c>
      <c r="F41" s="19" t="s">
        <v>578</v>
      </c>
    </row>
    <row r="42" spans="1:6" ht="17.25" x14ac:dyDescent="0.4">
      <c r="A42" s="7">
        <v>13</v>
      </c>
      <c r="B42" s="19" t="s">
        <v>582</v>
      </c>
      <c r="C42" s="19" t="s">
        <v>583</v>
      </c>
      <c r="D42" s="19" t="s">
        <v>361</v>
      </c>
      <c r="E42" s="19" t="s">
        <v>584</v>
      </c>
      <c r="F42" s="19" t="s">
        <v>585</v>
      </c>
    </row>
    <row r="43" spans="1:6" ht="17.25" x14ac:dyDescent="0.4">
      <c r="A43" s="7">
        <v>14</v>
      </c>
      <c r="B43" s="7" t="s">
        <v>378</v>
      </c>
      <c r="C43" s="7" t="s">
        <v>379</v>
      </c>
      <c r="D43" s="7" t="s">
        <v>380</v>
      </c>
      <c r="E43" s="7" t="s">
        <v>381</v>
      </c>
      <c r="F43" s="23" t="s">
        <v>382</v>
      </c>
    </row>
    <row r="44" spans="1:6" ht="18" customHeight="1" x14ac:dyDescent="0.4">
      <c r="A44" s="7">
        <v>14</v>
      </c>
      <c r="B44" s="19" t="s">
        <v>574</v>
      </c>
      <c r="C44" s="19" t="s">
        <v>575</v>
      </c>
      <c r="D44" s="19" t="s">
        <v>576</v>
      </c>
      <c r="E44" s="20" t="s">
        <v>577</v>
      </c>
      <c r="F44" s="19" t="s">
        <v>578</v>
      </c>
    </row>
    <row r="45" spans="1:6" ht="17.25" x14ac:dyDescent="0.4">
      <c r="A45" s="7">
        <v>14</v>
      </c>
      <c r="B45" s="17" t="s">
        <v>388</v>
      </c>
      <c r="C45" s="17" t="s">
        <v>389</v>
      </c>
      <c r="D45" s="17" t="s">
        <v>588</v>
      </c>
      <c r="E45" s="17" t="s">
        <v>589</v>
      </c>
      <c r="F45" s="17" t="s">
        <v>392</v>
      </c>
    </row>
    <row r="46" spans="1:6" ht="17.25" x14ac:dyDescent="0.4">
      <c r="A46" s="7">
        <v>15</v>
      </c>
      <c r="B46" s="7" t="s">
        <v>378</v>
      </c>
      <c r="C46" s="7" t="s">
        <v>379</v>
      </c>
      <c r="D46" s="7" t="s">
        <v>380</v>
      </c>
      <c r="E46" s="7" t="s">
        <v>381</v>
      </c>
      <c r="F46" s="23" t="s">
        <v>382</v>
      </c>
    </row>
    <row r="47" spans="1:6" ht="17.25" x14ac:dyDescent="0.4">
      <c r="A47" s="7">
        <v>15</v>
      </c>
      <c r="B47" s="19" t="s">
        <v>579</v>
      </c>
      <c r="C47" s="19" t="s">
        <v>580</v>
      </c>
      <c r="D47" s="19" t="s">
        <v>371</v>
      </c>
      <c r="E47" s="20" t="s">
        <v>581</v>
      </c>
      <c r="F47" s="19" t="s">
        <v>373</v>
      </c>
    </row>
    <row r="48" spans="1:6" ht="17.25" x14ac:dyDescent="0.4">
      <c r="A48" s="7">
        <v>15</v>
      </c>
      <c r="B48" s="17" t="s">
        <v>388</v>
      </c>
      <c r="C48" s="17" t="s">
        <v>389</v>
      </c>
      <c r="D48" s="17" t="s">
        <v>588</v>
      </c>
      <c r="E48" s="17" t="s">
        <v>589</v>
      </c>
      <c r="F48" s="17" t="s">
        <v>392</v>
      </c>
    </row>
    <row r="49" spans="1:6" ht="17.25" x14ac:dyDescent="0.4">
      <c r="A49" s="7">
        <v>16</v>
      </c>
      <c r="B49" s="7" t="s">
        <v>410</v>
      </c>
      <c r="C49" s="7" t="s">
        <v>411</v>
      </c>
      <c r="D49" s="7" t="s">
        <v>412</v>
      </c>
      <c r="E49" s="7" t="s">
        <v>413</v>
      </c>
      <c r="F49" s="23" t="s">
        <v>414</v>
      </c>
    </row>
    <row r="50" spans="1:6" ht="17.25" x14ac:dyDescent="0.4">
      <c r="A50" s="7">
        <v>16</v>
      </c>
      <c r="B50" s="19" t="s">
        <v>579</v>
      </c>
      <c r="C50" s="19" t="s">
        <v>580</v>
      </c>
      <c r="D50" s="19" t="s">
        <v>371</v>
      </c>
      <c r="E50" s="20" t="s">
        <v>581</v>
      </c>
      <c r="F50" s="19" t="s">
        <v>373</v>
      </c>
    </row>
    <row r="51" spans="1:6" ht="17.25" x14ac:dyDescent="0.4">
      <c r="A51" s="7">
        <v>16</v>
      </c>
      <c r="B51" s="17" t="s">
        <v>388</v>
      </c>
      <c r="C51" s="17" t="s">
        <v>389</v>
      </c>
      <c r="D51" s="17" t="s">
        <v>588</v>
      </c>
      <c r="E51" s="17" t="s">
        <v>589</v>
      </c>
      <c r="F51" s="17" t="s">
        <v>392</v>
      </c>
    </row>
    <row r="52" spans="1:6" ht="17.25" x14ac:dyDescent="0.4">
      <c r="A52" s="7">
        <v>17</v>
      </c>
      <c r="B52" s="7" t="s">
        <v>507</v>
      </c>
      <c r="C52" s="7" t="s">
        <v>508</v>
      </c>
      <c r="D52" s="7" t="s">
        <v>509</v>
      </c>
      <c r="E52" s="7" t="s">
        <v>510</v>
      </c>
      <c r="F52" s="23" t="s">
        <v>512</v>
      </c>
    </row>
    <row r="53" spans="1:6" ht="17.25" x14ac:dyDescent="0.4">
      <c r="A53" s="7">
        <v>17</v>
      </c>
      <c r="B53" s="7" t="s">
        <v>339</v>
      </c>
      <c r="C53" s="7" t="s">
        <v>441</v>
      </c>
      <c r="D53" s="7" t="s">
        <v>442</v>
      </c>
      <c r="E53" s="7" t="s">
        <v>511</v>
      </c>
      <c r="F53" s="23" t="s">
        <v>443</v>
      </c>
    </row>
    <row r="54" spans="1:6" ht="17.25" x14ac:dyDescent="0.4">
      <c r="A54" s="7">
        <v>17</v>
      </c>
      <c r="B54" s="17" t="s">
        <v>388</v>
      </c>
      <c r="C54" s="17" t="s">
        <v>389</v>
      </c>
      <c r="D54" s="17" t="s">
        <v>588</v>
      </c>
      <c r="E54" s="17" t="s">
        <v>589</v>
      </c>
      <c r="F54" s="17" t="s">
        <v>392</v>
      </c>
    </row>
    <row r="55" spans="1:6" ht="17.25" x14ac:dyDescent="0.4">
      <c r="A55" s="7">
        <v>18</v>
      </c>
      <c r="B55" s="7" t="s">
        <v>507</v>
      </c>
      <c r="C55" s="7" t="s">
        <v>508</v>
      </c>
      <c r="D55" s="7" t="s">
        <v>509</v>
      </c>
      <c r="E55" s="7" t="s">
        <v>510</v>
      </c>
      <c r="F55" s="23" t="s">
        <v>512</v>
      </c>
    </row>
    <row r="56" spans="1:6" ht="17.25" x14ac:dyDescent="0.4">
      <c r="A56" s="7">
        <v>18</v>
      </c>
      <c r="B56" s="7" t="s">
        <v>410</v>
      </c>
      <c r="C56" s="7" t="s">
        <v>411</v>
      </c>
      <c r="D56" s="7" t="s">
        <v>412</v>
      </c>
      <c r="E56" s="7" t="s">
        <v>413</v>
      </c>
      <c r="F56" s="23" t="s">
        <v>414</v>
      </c>
    </row>
    <row r="57" spans="1:6" ht="17.25" x14ac:dyDescent="0.4">
      <c r="A57" s="7">
        <v>18</v>
      </c>
      <c r="B57" s="17" t="s">
        <v>388</v>
      </c>
      <c r="C57" s="17" t="s">
        <v>389</v>
      </c>
      <c r="D57" s="17" t="s">
        <v>588</v>
      </c>
      <c r="E57" s="17" t="s">
        <v>589</v>
      </c>
      <c r="F57" s="17" t="s">
        <v>392</v>
      </c>
    </row>
    <row r="58" spans="1:6" ht="17.25" x14ac:dyDescent="0.4">
      <c r="A58" s="7">
        <v>19</v>
      </c>
      <c r="B58" s="7" t="s">
        <v>339</v>
      </c>
      <c r="C58" s="7" t="s">
        <v>441</v>
      </c>
      <c r="D58" s="7" t="s">
        <v>442</v>
      </c>
      <c r="E58" s="7" t="s">
        <v>511</v>
      </c>
      <c r="F58" s="23" t="s">
        <v>443</v>
      </c>
    </row>
    <row r="59" spans="1:6" ht="17.25" x14ac:dyDescent="0.4">
      <c r="A59" s="7">
        <v>19</v>
      </c>
      <c r="B59" s="7" t="s">
        <v>378</v>
      </c>
      <c r="C59" s="7" t="s">
        <v>379</v>
      </c>
      <c r="D59" s="7" t="s">
        <v>380</v>
      </c>
      <c r="E59" s="7" t="s">
        <v>381</v>
      </c>
      <c r="F59" s="23" t="s">
        <v>382</v>
      </c>
    </row>
    <row r="60" spans="1:6" ht="17.25" x14ac:dyDescent="0.4">
      <c r="A60" s="7">
        <v>19</v>
      </c>
      <c r="B60" s="17" t="s">
        <v>388</v>
      </c>
      <c r="C60" s="17" t="s">
        <v>389</v>
      </c>
      <c r="D60" s="17" t="s">
        <v>588</v>
      </c>
      <c r="E60" s="17" t="s">
        <v>589</v>
      </c>
      <c r="F60" s="17" t="s">
        <v>392</v>
      </c>
    </row>
    <row r="61" spans="1:6" ht="17.25" x14ac:dyDescent="0.4">
      <c r="A61" s="7">
        <v>20</v>
      </c>
      <c r="B61" s="7" t="s">
        <v>507</v>
      </c>
      <c r="C61" s="7" t="s">
        <v>508</v>
      </c>
      <c r="D61" s="7" t="s">
        <v>509</v>
      </c>
      <c r="E61" s="7" t="s">
        <v>510</v>
      </c>
      <c r="F61" s="23" t="s">
        <v>512</v>
      </c>
    </row>
    <row r="62" spans="1:6" ht="17.25" x14ac:dyDescent="0.4">
      <c r="A62" s="7">
        <v>20</v>
      </c>
      <c r="B62" s="19" t="s">
        <v>579</v>
      </c>
      <c r="C62" s="19" t="s">
        <v>580</v>
      </c>
      <c r="D62" s="19" t="s">
        <v>371</v>
      </c>
      <c r="E62" s="20" t="s">
        <v>581</v>
      </c>
      <c r="F62" s="19" t="s">
        <v>373</v>
      </c>
    </row>
    <row r="63" spans="1:6" ht="17.25" x14ac:dyDescent="0.4">
      <c r="A63" s="7">
        <v>20</v>
      </c>
      <c r="B63" s="17" t="s">
        <v>388</v>
      </c>
      <c r="C63" s="17" t="s">
        <v>389</v>
      </c>
      <c r="D63" s="17" t="s">
        <v>588</v>
      </c>
      <c r="E63" s="17" t="s">
        <v>589</v>
      </c>
      <c r="F63" s="17" t="s">
        <v>392</v>
      </c>
    </row>
    <row r="64" spans="1:6" ht="17.25" x14ac:dyDescent="0.4">
      <c r="A64" s="7">
        <v>21</v>
      </c>
      <c r="B64" s="7" t="s">
        <v>507</v>
      </c>
      <c r="C64" s="7" t="s">
        <v>508</v>
      </c>
      <c r="D64" s="7" t="s">
        <v>509</v>
      </c>
      <c r="E64" s="7" t="s">
        <v>510</v>
      </c>
      <c r="F64" s="23" t="s">
        <v>512</v>
      </c>
    </row>
    <row r="65" spans="1:6" ht="17.25" x14ac:dyDescent="0.4">
      <c r="A65" s="7">
        <v>21</v>
      </c>
      <c r="B65" s="19" t="s">
        <v>579</v>
      </c>
      <c r="C65" s="19" t="s">
        <v>580</v>
      </c>
      <c r="D65" s="19" t="s">
        <v>371</v>
      </c>
      <c r="E65" s="20" t="s">
        <v>581</v>
      </c>
      <c r="F65" s="19" t="s">
        <v>373</v>
      </c>
    </row>
    <row r="66" spans="1:6" ht="17.25" x14ac:dyDescent="0.4">
      <c r="A66" s="7">
        <v>21</v>
      </c>
      <c r="B66" s="17" t="s">
        <v>388</v>
      </c>
      <c r="C66" s="17" t="s">
        <v>389</v>
      </c>
      <c r="D66" s="17" t="s">
        <v>588</v>
      </c>
      <c r="E66" s="17" t="s">
        <v>589</v>
      </c>
      <c r="F66" s="17" t="s">
        <v>392</v>
      </c>
    </row>
    <row r="67" spans="1:6" ht="17.25" x14ac:dyDescent="0.4">
      <c r="A67" s="7">
        <v>22</v>
      </c>
      <c r="B67" s="7" t="s">
        <v>456</v>
      </c>
      <c r="C67" s="7" t="s">
        <v>457</v>
      </c>
      <c r="D67" s="7" t="s">
        <v>458</v>
      </c>
      <c r="E67" s="7" t="s">
        <v>459</v>
      </c>
      <c r="F67" s="23" t="s">
        <v>460</v>
      </c>
    </row>
    <row r="68" spans="1:6" ht="17.25" x14ac:dyDescent="0.4">
      <c r="A68" s="7">
        <v>22</v>
      </c>
      <c r="B68" s="7" t="s">
        <v>378</v>
      </c>
      <c r="C68" s="7" t="s">
        <v>379</v>
      </c>
      <c r="D68" s="7" t="s">
        <v>380</v>
      </c>
      <c r="E68" s="7" t="s">
        <v>381</v>
      </c>
      <c r="F68" s="23" t="s">
        <v>382</v>
      </c>
    </row>
    <row r="69" spans="1:6" ht="17.25" x14ac:dyDescent="0.4">
      <c r="A69" s="7">
        <v>22</v>
      </c>
      <c r="B69" s="17" t="s">
        <v>388</v>
      </c>
      <c r="C69" s="17" t="s">
        <v>389</v>
      </c>
      <c r="D69" s="17" t="s">
        <v>588</v>
      </c>
      <c r="E69" s="17" t="s">
        <v>589</v>
      </c>
      <c r="F69" s="17" t="s">
        <v>392</v>
      </c>
    </row>
    <row r="70" spans="1:6" ht="17.25" x14ac:dyDescent="0.4">
      <c r="A70" s="7">
        <v>23</v>
      </c>
      <c r="B70" s="7" t="s">
        <v>507</v>
      </c>
      <c r="C70" s="7" t="s">
        <v>508</v>
      </c>
      <c r="D70" s="7" t="s">
        <v>509</v>
      </c>
      <c r="E70" s="7" t="s">
        <v>510</v>
      </c>
      <c r="F70" s="23" t="s">
        <v>512</v>
      </c>
    </row>
    <row r="71" spans="1:6" ht="17.25" x14ac:dyDescent="0.4">
      <c r="A71" s="7">
        <v>23</v>
      </c>
      <c r="B71" s="7" t="s">
        <v>378</v>
      </c>
      <c r="C71" s="7" t="s">
        <v>379</v>
      </c>
      <c r="D71" s="7" t="s">
        <v>380</v>
      </c>
      <c r="E71" s="7" t="s">
        <v>381</v>
      </c>
      <c r="F71" s="23" t="s">
        <v>382</v>
      </c>
    </row>
    <row r="72" spans="1:6" ht="17.25" x14ac:dyDescent="0.4">
      <c r="A72" s="7">
        <v>23</v>
      </c>
      <c r="B72" s="7" t="s">
        <v>339</v>
      </c>
      <c r="C72" s="7" t="s">
        <v>441</v>
      </c>
      <c r="D72" s="7" t="s">
        <v>442</v>
      </c>
      <c r="E72" s="7" t="s">
        <v>511</v>
      </c>
      <c r="F72" s="23" t="s">
        <v>443</v>
      </c>
    </row>
    <row r="73" spans="1:6" ht="17.25" x14ac:dyDescent="0.4">
      <c r="A73" s="7">
        <v>24</v>
      </c>
      <c r="B73" s="7" t="s">
        <v>507</v>
      </c>
      <c r="C73" s="7" t="s">
        <v>508</v>
      </c>
      <c r="D73" s="7" t="s">
        <v>509</v>
      </c>
      <c r="E73" s="7" t="s">
        <v>510</v>
      </c>
      <c r="F73" s="23" t="s">
        <v>512</v>
      </c>
    </row>
    <row r="74" spans="1:6" ht="17.25" x14ac:dyDescent="0.4">
      <c r="A74" s="7">
        <v>24</v>
      </c>
      <c r="B74" s="7" t="s">
        <v>378</v>
      </c>
      <c r="C74" s="7" t="s">
        <v>379</v>
      </c>
      <c r="D74" s="7" t="s">
        <v>380</v>
      </c>
      <c r="E74" s="7" t="s">
        <v>381</v>
      </c>
      <c r="F74" s="23" t="s">
        <v>382</v>
      </c>
    </row>
    <row r="75" spans="1:6" ht="17.25" x14ac:dyDescent="0.4">
      <c r="A75" s="7">
        <v>24</v>
      </c>
      <c r="B75" s="7" t="s">
        <v>410</v>
      </c>
      <c r="C75" s="7" t="s">
        <v>411</v>
      </c>
      <c r="D75" s="7" t="s">
        <v>412</v>
      </c>
      <c r="E75" s="7" t="s">
        <v>413</v>
      </c>
      <c r="F75" s="23" t="s">
        <v>414</v>
      </c>
    </row>
    <row r="76" spans="1:6" ht="17.25" x14ac:dyDescent="0.4">
      <c r="A76" s="7">
        <v>25</v>
      </c>
      <c r="B76" s="7" t="s">
        <v>378</v>
      </c>
      <c r="C76" s="7" t="s">
        <v>379</v>
      </c>
      <c r="D76" s="7" t="s">
        <v>380</v>
      </c>
      <c r="E76" s="7" t="s">
        <v>381</v>
      </c>
      <c r="F76" s="23" t="s">
        <v>382</v>
      </c>
    </row>
    <row r="77" spans="1:6" ht="17.25" x14ac:dyDescent="0.4">
      <c r="A77" s="7">
        <v>25</v>
      </c>
      <c r="B77" s="7" t="s">
        <v>410</v>
      </c>
      <c r="C77" s="7" t="s">
        <v>411</v>
      </c>
      <c r="D77" s="7" t="s">
        <v>412</v>
      </c>
      <c r="E77" s="7" t="s">
        <v>413</v>
      </c>
      <c r="F77" s="23" t="s">
        <v>414</v>
      </c>
    </row>
    <row r="78" spans="1:6" ht="17.25" x14ac:dyDescent="0.4">
      <c r="A78" s="7">
        <v>25</v>
      </c>
      <c r="B78" s="17" t="s">
        <v>388</v>
      </c>
      <c r="C78" s="17" t="s">
        <v>389</v>
      </c>
      <c r="D78" s="17" t="s">
        <v>588</v>
      </c>
      <c r="E78" s="17" t="s">
        <v>589</v>
      </c>
      <c r="F78" s="17" t="s">
        <v>392</v>
      </c>
    </row>
    <row r="79" spans="1:6" ht="17.25" x14ac:dyDescent="0.4">
      <c r="A79" s="7">
        <v>26</v>
      </c>
      <c r="B79" s="7" t="s">
        <v>378</v>
      </c>
      <c r="C79" s="7" t="s">
        <v>379</v>
      </c>
      <c r="D79" s="7" t="s">
        <v>380</v>
      </c>
      <c r="E79" s="7" t="s">
        <v>381</v>
      </c>
      <c r="F79" s="23" t="s">
        <v>382</v>
      </c>
    </row>
    <row r="80" spans="1:6" ht="17.25" x14ac:dyDescent="0.4">
      <c r="A80" s="7">
        <v>26</v>
      </c>
      <c r="B80" s="7" t="s">
        <v>410</v>
      </c>
      <c r="C80" s="7" t="s">
        <v>411</v>
      </c>
      <c r="D80" s="7" t="s">
        <v>412</v>
      </c>
      <c r="E80" s="7" t="s">
        <v>413</v>
      </c>
      <c r="F80" s="23" t="s">
        <v>414</v>
      </c>
    </row>
    <row r="81" spans="1:6" ht="17.25" x14ac:dyDescent="0.4">
      <c r="A81" s="7">
        <v>26</v>
      </c>
      <c r="B81" s="7" t="s">
        <v>339</v>
      </c>
      <c r="C81" s="7" t="s">
        <v>441</v>
      </c>
      <c r="D81" s="7" t="s">
        <v>442</v>
      </c>
      <c r="E81" s="7" t="s">
        <v>511</v>
      </c>
      <c r="F81" s="23" t="s">
        <v>443</v>
      </c>
    </row>
    <row r="82" spans="1:6" ht="17.25" x14ac:dyDescent="0.4">
      <c r="A82" s="7">
        <v>27</v>
      </c>
      <c r="B82" s="7" t="s">
        <v>378</v>
      </c>
      <c r="C82" s="7" t="s">
        <v>379</v>
      </c>
      <c r="D82" s="7" t="s">
        <v>380</v>
      </c>
      <c r="E82" s="7" t="s">
        <v>381</v>
      </c>
      <c r="F82" s="23" t="s">
        <v>382</v>
      </c>
    </row>
    <row r="83" spans="1:6" ht="17.25" x14ac:dyDescent="0.4">
      <c r="A83" s="7">
        <v>27</v>
      </c>
      <c r="B83" s="7" t="s">
        <v>410</v>
      </c>
      <c r="C83" s="7" t="s">
        <v>411</v>
      </c>
      <c r="D83" s="7" t="s">
        <v>412</v>
      </c>
      <c r="E83" s="7" t="s">
        <v>413</v>
      </c>
      <c r="F83" s="23" t="s">
        <v>414</v>
      </c>
    </row>
    <row r="84" spans="1:6" ht="17.25" x14ac:dyDescent="0.4">
      <c r="A84" s="7">
        <v>27</v>
      </c>
      <c r="B84" s="7" t="s">
        <v>339</v>
      </c>
      <c r="C84" s="7" t="s">
        <v>441</v>
      </c>
      <c r="D84" s="7" t="s">
        <v>442</v>
      </c>
      <c r="E84" s="7" t="s">
        <v>511</v>
      </c>
      <c r="F84" s="23" t="s">
        <v>443</v>
      </c>
    </row>
    <row r="85" spans="1:6" ht="17.25" x14ac:dyDescent="0.4">
      <c r="A85" s="7">
        <v>28</v>
      </c>
      <c r="B85" s="19" t="s">
        <v>579</v>
      </c>
      <c r="C85" s="19" t="s">
        <v>580</v>
      </c>
      <c r="D85" s="19" t="s">
        <v>371</v>
      </c>
      <c r="E85" s="20" t="s">
        <v>581</v>
      </c>
      <c r="F85" s="19" t="s">
        <v>373</v>
      </c>
    </row>
    <row r="86" spans="1:6" ht="17.25" x14ac:dyDescent="0.4">
      <c r="A86" s="7">
        <v>28</v>
      </c>
      <c r="B86" s="7" t="s">
        <v>410</v>
      </c>
      <c r="C86" s="7" t="s">
        <v>411</v>
      </c>
      <c r="D86" s="7" t="s">
        <v>412</v>
      </c>
      <c r="E86" s="7" t="s">
        <v>413</v>
      </c>
      <c r="F86" s="23" t="s">
        <v>414</v>
      </c>
    </row>
    <row r="87" spans="1:6" ht="17.25" x14ac:dyDescent="0.4">
      <c r="A87" s="7">
        <v>28</v>
      </c>
      <c r="B87" s="7" t="s">
        <v>339</v>
      </c>
      <c r="C87" s="7" t="s">
        <v>441</v>
      </c>
      <c r="D87" s="7" t="s">
        <v>442</v>
      </c>
      <c r="E87" s="7" t="s">
        <v>511</v>
      </c>
      <c r="F87" s="23" t="s">
        <v>443</v>
      </c>
    </row>
    <row r="88" spans="1:6" ht="17.25" x14ac:dyDescent="0.4">
      <c r="A88" s="7">
        <v>29</v>
      </c>
      <c r="B88" s="19" t="s">
        <v>579</v>
      </c>
      <c r="C88" s="19" t="s">
        <v>580</v>
      </c>
      <c r="D88" s="19" t="s">
        <v>371</v>
      </c>
      <c r="E88" s="20" t="s">
        <v>581</v>
      </c>
      <c r="F88" s="19" t="s">
        <v>373</v>
      </c>
    </row>
    <row r="89" spans="1:6" ht="17.25" x14ac:dyDescent="0.4">
      <c r="A89" s="7">
        <v>29</v>
      </c>
      <c r="B89" s="7" t="s">
        <v>378</v>
      </c>
      <c r="C89" s="7" t="s">
        <v>379</v>
      </c>
      <c r="D89" s="7" t="s">
        <v>380</v>
      </c>
      <c r="E89" s="7" t="s">
        <v>381</v>
      </c>
      <c r="F89" s="23" t="s">
        <v>382</v>
      </c>
    </row>
    <row r="90" spans="1:6" ht="17.25" x14ac:dyDescent="0.4">
      <c r="A90" s="7">
        <v>29</v>
      </c>
      <c r="B90" s="7" t="s">
        <v>339</v>
      </c>
      <c r="C90" s="7" t="s">
        <v>441</v>
      </c>
      <c r="D90" s="7" t="s">
        <v>442</v>
      </c>
      <c r="E90" s="7" t="s">
        <v>511</v>
      </c>
      <c r="F90" s="23" t="s">
        <v>443</v>
      </c>
    </row>
    <row r="91" spans="1:6" ht="17.25" x14ac:dyDescent="0.4">
      <c r="A91" s="7">
        <v>30</v>
      </c>
      <c r="B91" s="19" t="s">
        <v>579</v>
      </c>
      <c r="C91" s="19" t="s">
        <v>580</v>
      </c>
      <c r="D91" s="19" t="s">
        <v>371</v>
      </c>
      <c r="E91" s="20" t="s">
        <v>581</v>
      </c>
      <c r="F91" s="19" t="s">
        <v>373</v>
      </c>
    </row>
    <row r="92" spans="1:6" ht="17.25" x14ac:dyDescent="0.4">
      <c r="A92" s="7">
        <v>30</v>
      </c>
      <c r="B92" s="7" t="s">
        <v>378</v>
      </c>
      <c r="C92" s="7" t="s">
        <v>379</v>
      </c>
      <c r="D92" s="7" t="s">
        <v>380</v>
      </c>
      <c r="E92" s="7" t="s">
        <v>381</v>
      </c>
      <c r="F92" s="23" t="s">
        <v>382</v>
      </c>
    </row>
    <row r="93" spans="1:6" ht="17.25" x14ac:dyDescent="0.4">
      <c r="A93" s="7">
        <v>30</v>
      </c>
      <c r="B93" s="7" t="s">
        <v>456</v>
      </c>
      <c r="C93" s="7" t="s">
        <v>457</v>
      </c>
      <c r="D93" s="7" t="s">
        <v>458</v>
      </c>
      <c r="E93" s="7" t="s">
        <v>459</v>
      </c>
      <c r="F93" s="23" t="s">
        <v>460</v>
      </c>
    </row>
    <row r="94" spans="1:6" ht="17.25" x14ac:dyDescent="0.4">
      <c r="A94" s="7">
        <v>31</v>
      </c>
      <c r="B94" s="19" t="s">
        <v>579</v>
      </c>
      <c r="C94" s="19" t="s">
        <v>580</v>
      </c>
      <c r="D94" s="19" t="s">
        <v>371</v>
      </c>
      <c r="E94" s="20" t="s">
        <v>581</v>
      </c>
      <c r="F94" s="19" t="s">
        <v>373</v>
      </c>
    </row>
    <row r="95" spans="1:6" ht="17.25" x14ac:dyDescent="0.4">
      <c r="A95" s="7">
        <v>31</v>
      </c>
      <c r="B95" s="7" t="s">
        <v>378</v>
      </c>
      <c r="C95" s="7" t="s">
        <v>379</v>
      </c>
      <c r="D95" s="7" t="s">
        <v>380</v>
      </c>
      <c r="E95" s="7" t="s">
        <v>381</v>
      </c>
      <c r="F95" s="23" t="s">
        <v>382</v>
      </c>
    </row>
    <row r="96" spans="1:6" ht="17.25" x14ac:dyDescent="0.4">
      <c r="A96" s="7">
        <v>31</v>
      </c>
      <c r="B96" s="7" t="s">
        <v>456</v>
      </c>
      <c r="C96" s="7" t="s">
        <v>457</v>
      </c>
      <c r="D96" s="7" t="s">
        <v>458</v>
      </c>
      <c r="E96" s="7" t="s">
        <v>459</v>
      </c>
      <c r="F96" s="23" t="s">
        <v>460</v>
      </c>
    </row>
    <row r="97" spans="1:6" ht="17.25" x14ac:dyDescent="0.4">
      <c r="A97" s="7">
        <v>32</v>
      </c>
      <c r="B97" s="19" t="s">
        <v>579</v>
      </c>
      <c r="C97" s="19" t="s">
        <v>580</v>
      </c>
      <c r="D97" s="19" t="s">
        <v>371</v>
      </c>
      <c r="E97" s="20" t="s">
        <v>581</v>
      </c>
      <c r="F97" s="19" t="s">
        <v>373</v>
      </c>
    </row>
    <row r="98" spans="1:6" ht="17.25" x14ac:dyDescent="0.4">
      <c r="A98" s="7">
        <v>32</v>
      </c>
      <c r="B98" s="7" t="s">
        <v>378</v>
      </c>
      <c r="C98" s="7" t="s">
        <v>379</v>
      </c>
      <c r="D98" s="7" t="s">
        <v>380</v>
      </c>
      <c r="E98" s="7" t="s">
        <v>381</v>
      </c>
      <c r="F98" s="23" t="s">
        <v>382</v>
      </c>
    </row>
    <row r="99" spans="1:6" ht="17.25" x14ac:dyDescent="0.4">
      <c r="A99" s="7">
        <v>32</v>
      </c>
      <c r="B99" s="7" t="s">
        <v>456</v>
      </c>
      <c r="C99" s="7" t="s">
        <v>457</v>
      </c>
      <c r="D99" s="7" t="s">
        <v>458</v>
      </c>
      <c r="E99" s="7" t="s">
        <v>459</v>
      </c>
      <c r="F99" s="23" t="s">
        <v>460</v>
      </c>
    </row>
    <row r="100" spans="1:6" ht="17.25" x14ac:dyDescent="0.4">
      <c r="A100" s="7">
        <v>33</v>
      </c>
      <c r="B100" s="19" t="s">
        <v>579</v>
      </c>
      <c r="C100" s="19" t="s">
        <v>580</v>
      </c>
      <c r="D100" s="19" t="s">
        <v>371</v>
      </c>
      <c r="E100" s="20" t="s">
        <v>581</v>
      </c>
      <c r="F100" s="19" t="s">
        <v>373</v>
      </c>
    </row>
    <row r="101" spans="1:6" ht="17.25" x14ac:dyDescent="0.4">
      <c r="A101" s="7">
        <v>33</v>
      </c>
      <c r="B101" s="7" t="s">
        <v>378</v>
      </c>
      <c r="C101" s="7" t="s">
        <v>379</v>
      </c>
      <c r="D101" s="7" t="s">
        <v>380</v>
      </c>
      <c r="E101" s="7" t="s">
        <v>381</v>
      </c>
      <c r="F101" s="23" t="s">
        <v>382</v>
      </c>
    </row>
    <row r="102" spans="1:6" ht="17.25" x14ac:dyDescent="0.4">
      <c r="A102" s="7">
        <v>33</v>
      </c>
      <c r="B102" s="7" t="s">
        <v>456</v>
      </c>
      <c r="C102" s="7" t="s">
        <v>457</v>
      </c>
      <c r="D102" s="7" t="s">
        <v>458</v>
      </c>
      <c r="E102" s="7" t="s">
        <v>459</v>
      </c>
      <c r="F102" s="23" t="s">
        <v>460</v>
      </c>
    </row>
    <row r="103" spans="1:6" ht="17.25" x14ac:dyDescent="0.4">
      <c r="A103" s="7">
        <v>34</v>
      </c>
      <c r="B103" s="19" t="s">
        <v>579</v>
      </c>
      <c r="C103" s="19" t="s">
        <v>580</v>
      </c>
      <c r="D103" s="19" t="s">
        <v>371</v>
      </c>
      <c r="E103" s="20" t="s">
        <v>581</v>
      </c>
      <c r="F103" s="19" t="s">
        <v>373</v>
      </c>
    </row>
    <row r="104" spans="1:6" ht="17.25" x14ac:dyDescent="0.4">
      <c r="A104" s="7">
        <v>34</v>
      </c>
      <c r="B104" s="7" t="s">
        <v>378</v>
      </c>
      <c r="C104" s="7" t="s">
        <v>379</v>
      </c>
      <c r="D104" s="7" t="s">
        <v>380</v>
      </c>
      <c r="E104" s="7" t="s">
        <v>381</v>
      </c>
      <c r="F104" s="23" t="s">
        <v>382</v>
      </c>
    </row>
    <row r="105" spans="1:6" ht="17.25" x14ac:dyDescent="0.4">
      <c r="A105" s="7">
        <v>34</v>
      </c>
      <c r="B105" s="7" t="s">
        <v>456</v>
      </c>
      <c r="C105" s="7" t="s">
        <v>457</v>
      </c>
      <c r="D105" s="7" t="s">
        <v>458</v>
      </c>
      <c r="E105" s="7" t="s">
        <v>459</v>
      </c>
      <c r="F105" s="23" t="s">
        <v>460</v>
      </c>
    </row>
    <row r="106" spans="1:6" ht="17.25" x14ac:dyDescent="0.4">
      <c r="A106" s="7">
        <v>35</v>
      </c>
      <c r="B106" s="19" t="s">
        <v>579</v>
      </c>
      <c r="C106" s="19" t="s">
        <v>580</v>
      </c>
      <c r="D106" s="19" t="s">
        <v>371</v>
      </c>
      <c r="E106" s="20" t="s">
        <v>581</v>
      </c>
      <c r="F106" s="19" t="s">
        <v>373</v>
      </c>
    </row>
    <row r="107" spans="1:6" ht="17.25" x14ac:dyDescent="0.4">
      <c r="A107" s="7">
        <v>35</v>
      </c>
      <c r="B107" s="19" t="s">
        <v>488</v>
      </c>
      <c r="C107" s="19" t="s">
        <v>595</v>
      </c>
      <c r="D107" s="19" t="s">
        <v>490</v>
      </c>
      <c r="E107" s="7" t="s">
        <v>491</v>
      </c>
      <c r="F107" s="24" t="s">
        <v>492</v>
      </c>
    </row>
    <row r="108" spans="1:6" ht="17.25" x14ac:dyDescent="0.4">
      <c r="A108" s="7">
        <v>35</v>
      </c>
      <c r="B108" s="7" t="s">
        <v>456</v>
      </c>
      <c r="C108" s="7" t="s">
        <v>457</v>
      </c>
      <c r="D108" s="7" t="s">
        <v>458</v>
      </c>
      <c r="E108" s="7" t="s">
        <v>459</v>
      </c>
      <c r="F108" s="23" t="s">
        <v>460</v>
      </c>
    </row>
    <row r="109" spans="1:6" ht="17.25" x14ac:dyDescent="0.4">
      <c r="A109" s="7">
        <v>36</v>
      </c>
      <c r="B109" s="19" t="s">
        <v>579</v>
      </c>
      <c r="C109" s="19" t="s">
        <v>580</v>
      </c>
      <c r="D109" s="19" t="s">
        <v>371</v>
      </c>
      <c r="E109" s="20" t="s">
        <v>581</v>
      </c>
      <c r="F109" s="19" t="s">
        <v>373</v>
      </c>
    </row>
    <row r="110" spans="1:6" ht="17.25" x14ac:dyDescent="0.4">
      <c r="A110" s="7">
        <v>36</v>
      </c>
      <c r="B110" s="7" t="s">
        <v>410</v>
      </c>
      <c r="C110" s="7" t="s">
        <v>411</v>
      </c>
      <c r="D110" s="7" t="s">
        <v>412</v>
      </c>
      <c r="E110" s="7" t="s">
        <v>413</v>
      </c>
      <c r="F110" s="23" t="s">
        <v>414</v>
      </c>
    </row>
    <row r="111" spans="1:6" ht="17.25" x14ac:dyDescent="0.4">
      <c r="A111" s="7">
        <v>36</v>
      </c>
      <c r="B111" s="19" t="s">
        <v>497</v>
      </c>
      <c r="C111" s="19" t="s">
        <v>498</v>
      </c>
      <c r="D111" s="19" t="s">
        <v>389</v>
      </c>
      <c r="E111" s="19" t="s">
        <v>596</v>
      </c>
      <c r="F111" s="19" t="s">
        <v>500</v>
      </c>
    </row>
    <row r="112" spans="1:6" ht="17.25" x14ac:dyDescent="0.4">
      <c r="A112" s="7">
        <v>37</v>
      </c>
      <c r="B112" s="19" t="s">
        <v>579</v>
      </c>
      <c r="C112" s="19" t="s">
        <v>580</v>
      </c>
      <c r="D112" s="19" t="s">
        <v>371</v>
      </c>
      <c r="E112" s="20" t="s">
        <v>581</v>
      </c>
      <c r="F112" s="19" t="s">
        <v>373</v>
      </c>
    </row>
    <row r="113" spans="1:6" ht="17.25" x14ac:dyDescent="0.4">
      <c r="A113" s="7">
        <v>37</v>
      </c>
      <c r="B113" s="7" t="s">
        <v>410</v>
      </c>
      <c r="C113" s="7" t="s">
        <v>411</v>
      </c>
      <c r="D113" s="7" t="s">
        <v>412</v>
      </c>
      <c r="E113" s="7" t="s">
        <v>413</v>
      </c>
      <c r="F113" s="23" t="s">
        <v>414</v>
      </c>
    </row>
    <row r="114" spans="1:6" ht="17.25" x14ac:dyDescent="0.4">
      <c r="A114" s="7">
        <v>37</v>
      </c>
      <c r="B114" s="19" t="s">
        <v>497</v>
      </c>
      <c r="C114" s="19" t="s">
        <v>498</v>
      </c>
      <c r="D114" s="19" t="s">
        <v>389</v>
      </c>
      <c r="E114" s="19" t="s">
        <v>596</v>
      </c>
      <c r="F114" s="19" t="s">
        <v>500</v>
      </c>
    </row>
    <row r="115" spans="1:6" ht="17.25" x14ac:dyDescent="0.4">
      <c r="A115" s="7">
        <v>38</v>
      </c>
      <c r="B115" s="19" t="s">
        <v>579</v>
      </c>
      <c r="C115" s="19" t="s">
        <v>580</v>
      </c>
      <c r="D115" s="19" t="s">
        <v>371</v>
      </c>
      <c r="E115" s="20" t="s">
        <v>581</v>
      </c>
      <c r="F115" s="19" t="s">
        <v>373</v>
      </c>
    </row>
    <row r="116" spans="1:6" ht="17.25" x14ac:dyDescent="0.4">
      <c r="A116" s="7">
        <v>38</v>
      </c>
      <c r="B116" s="7" t="s">
        <v>410</v>
      </c>
      <c r="C116" s="7" t="s">
        <v>411</v>
      </c>
      <c r="D116" s="7" t="s">
        <v>412</v>
      </c>
      <c r="E116" s="7" t="s">
        <v>413</v>
      </c>
      <c r="F116" s="23" t="s">
        <v>414</v>
      </c>
    </row>
    <row r="117" spans="1:6" ht="17.25" x14ac:dyDescent="0.4">
      <c r="A117" s="7">
        <v>38</v>
      </c>
      <c r="B117" s="7" t="s">
        <v>507</v>
      </c>
      <c r="C117" s="7" t="s">
        <v>508</v>
      </c>
      <c r="D117" s="7" t="s">
        <v>509</v>
      </c>
      <c r="E117" s="7" t="s">
        <v>510</v>
      </c>
      <c r="F117" s="23" t="s">
        <v>512</v>
      </c>
    </row>
    <row r="118" spans="1:6" ht="17.25" x14ac:dyDescent="0.4">
      <c r="A118" s="7">
        <v>39</v>
      </c>
      <c r="B118" s="19" t="s">
        <v>579</v>
      </c>
      <c r="C118" s="19" t="s">
        <v>580</v>
      </c>
      <c r="D118" s="19" t="s">
        <v>371</v>
      </c>
      <c r="E118" s="20" t="s">
        <v>581</v>
      </c>
      <c r="F118" s="19" t="s">
        <v>373</v>
      </c>
    </row>
    <row r="119" spans="1:6" ht="17.25" x14ac:dyDescent="0.4">
      <c r="A119" s="7">
        <v>39</v>
      </c>
      <c r="B119" s="19" t="s">
        <v>488</v>
      </c>
      <c r="C119" s="19" t="s">
        <v>595</v>
      </c>
      <c r="D119" s="19" t="s">
        <v>490</v>
      </c>
      <c r="E119" s="7" t="s">
        <v>491</v>
      </c>
      <c r="F119" s="24" t="s">
        <v>492</v>
      </c>
    </row>
    <row r="120" spans="1:6" ht="17.25" x14ac:dyDescent="0.4">
      <c r="A120" s="7">
        <v>39</v>
      </c>
      <c r="B120" s="7" t="s">
        <v>507</v>
      </c>
      <c r="C120" s="7" t="s">
        <v>508</v>
      </c>
      <c r="D120" s="7" t="s">
        <v>509</v>
      </c>
      <c r="E120" s="7" t="s">
        <v>510</v>
      </c>
      <c r="F120" s="23" t="s">
        <v>512</v>
      </c>
    </row>
    <row r="121" spans="1:6" ht="17.25" x14ac:dyDescent="0.4">
      <c r="A121" s="7">
        <v>40</v>
      </c>
      <c r="B121" s="19" t="s">
        <v>579</v>
      </c>
      <c r="C121" s="19" t="s">
        <v>580</v>
      </c>
      <c r="D121" s="19" t="s">
        <v>371</v>
      </c>
      <c r="E121" s="20" t="s">
        <v>581</v>
      </c>
      <c r="F121" s="19" t="s">
        <v>373</v>
      </c>
    </row>
    <row r="122" spans="1:6" ht="17.25" x14ac:dyDescent="0.4">
      <c r="A122" s="7">
        <v>40</v>
      </c>
      <c r="B122" s="7" t="s">
        <v>519</v>
      </c>
      <c r="C122" s="7" t="s">
        <v>520</v>
      </c>
      <c r="D122" s="7" t="s">
        <v>521</v>
      </c>
      <c r="E122" s="7" t="s">
        <v>522</v>
      </c>
      <c r="F122" s="23" t="s">
        <v>523</v>
      </c>
    </row>
    <row r="123" spans="1:6" ht="17.25" x14ac:dyDescent="0.4">
      <c r="A123" s="7">
        <v>40</v>
      </c>
      <c r="B123" s="7" t="s">
        <v>507</v>
      </c>
      <c r="C123" s="7" t="s">
        <v>508</v>
      </c>
      <c r="D123" s="7" t="s">
        <v>509</v>
      </c>
      <c r="E123" s="7" t="s">
        <v>510</v>
      </c>
      <c r="F123" s="23" t="s">
        <v>512</v>
      </c>
    </row>
    <row r="124" spans="1:6" ht="17.25" x14ac:dyDescent="0.4">
      <c r="A124" s="7">
        <v>41</v>
      </c>
      <c r="B124" s="19" t="s">
        <v>579</v>
      </c>
      <c r="C124" s="19" t="s">
        <v>580</v>
      </c>
      <c r="D124" s="19" t="s">
        <v>371</v>
      </c>
      <c r="E124" s="20" t="s">
        <v>581</v>
      </c>
      <c r="F124" s="19" t="s">
        <v>373</v>
      </c>
    </row>
    <row r="125" spans="1:6" ht="17.25" x14ac:dyDescent="0.4">
      <c r="A125" s="7">
        <v>41</v>
      </c>
      <c r="B125" s="7" t="s">
        <v>519</v>
      </c>
      <c r="C125" s="7" t="s">
        <v>520</v>
      </c>
      <c r="D125" s="7" t="s">
        <v>521</v>
      </c>
      <c r="E125" s="7" t="s">
        <v>522</v>
      </c>
      <c r="F125" s="23" t="s">
        <v>523</v>
      </c>
    </row>
    <row r="126" spans="1:6" ht="17.25" x14ac:dyDescent="0.4">
      <c r="A126" s="7">
        <v>41</v>
      </c>
      <c r="B126" s="7" t="s">
        <v>507</v>
      </c>
      <c r="C126" s="7" t="s">
        <v>508</v>
      </c>
      <c r="D126" s="7" t="s">
        <v>509</v>
      </c>
      <c r="E126" s="7" t="s">
        <v>510</v>
      </c>
      <c r="F126" s="23" t="s">
        <v>512</v>
      </c>
    </row>
    <row r="127" spans="1:6" ht="17.25" x14ac:dyDescent="0.4">
      <c r="A127" s="7">
        <v>42</v>
      </c>
      <c r="B127" s="19" t="s">
        <v>579</v>
      </c>
      <c r="C127" s="19" t="s">
        <v>580</v>
      </c>
      <c r="D127" s="19" t="s">
        <v>371</v>
      </c>
      <c r="E127" s="20" t="s">
        <v>581</v>
      </c>
      <c r="F127" s="19" t="s">
        <v>373</v>
      </c>
    </row>
    <row r="128" spans="1:6" ht="17.25" x14ac:dyDescent="0.4">
      <c r="A128" s="7">
        <v>42</v>
      </c>
      <c r="B128" s="7" t="s">
        <v>519</v>
      </c>
      <c r="C128" s="7" t="s">
        <v>520</v>
      </c>
      <c r="D128" s="7" t="s">
        <v>521</v>
      </c>
      <c r="E128" s="7" t="s">
        <v>522</v>
      </c>
      <c r="F128" s="23" t="s">
        <v>523</v>
      </c>
    </row>
    <row r="129" spans="1:6" ht="17.25" x14ac:dyDescent="0.4">
      <c r="A129" s="7">
        <v>42</v>
      </c>
      <c r="B129" s="7" t="s">
        <v>507</v>
      </c>
      <c r="C129" s="7" t="s">
        <v>508</v>
      </c>
      <c r="D129" s="7" t="s">
        <v>509</v>
      </c>
      <c r="E129" s="7" t="s">
        <v>510</v>
      </c>
      <c r="F129" s="23" t="s">
        <v>512</v>
      </c>
    </row>
    <row r="130" spans="1:6" ht="17.25" x14ac:dyDescent="0.4">
      <c r="A130" s="7">
        <v>43</v>
      </c>
      <c r="B130" s="19" t="s">
        <v>579</v>
      </c>
      <c r="C130" s="19" t="s">
        <v>580</v>
      </c>
      <c r="D130" s="19" t="s">
        <v>371</v>
      </c>
      <c r="E130" s="20" t="s">
        <v>581</v>
      </c>
      <c r="F130" s="19" t="s">
        <v>373</v>
      </c>
    </row>
    <row r="131" spans="1:6" ht="17.25" x14ac:dyDescent="0.4">
      <c r="A131" s="7">
        <v>43</v>
      </c>
      <c r="B131" s="19" t="s">
        <v>488</v>
      </c>
      <c r="C131" s="19" t="s">
        <v>595</v>
      </c>
      <c r="D131" s="19" t="s">
        <v>490</v>
      </c>
      <c r="E131" s="7" t="s">
        <v>491</v>
      </c>
      <c r="F131" s="24" t="s">
        <v>492</v>
      </c>
    </row>
    <row r="132" spans="1:6" ht="17.25" x14ac:dyDescent="0.4">
      <c r="A132" s="7">
        <v>43</v>
      </c>
      <c r="B132" s="7" t="s">
        <v>507</v>
      </c>
      <c r="C132" s="7" t="s">
        <v>508</v>
      </c>
      <c r="D132" s="7" t="s">
        <v>509</v>
      </c>
      <c r="E132" s="7" t="s">
        <v>510</v>
      </c>
      <c r="F132" s="23" t="s">
        <v>512</v>
      </c>
    </row>
    <row r="133" spans="1:6" ht="17.25" x14ac:dyDescent="0.4">
      <c r="A133" s="7">
        <v>44</v>
      </c>
      <c r="B133" s="7" t="s">
        <v>336</v>
      </c>
      <c r="C133" s="15"/>
      <c r="D133" s="15"/>
      <c r="E133" s="15"/>
      <c r="F133" s="15"/>
    </row>
    <row r="134" spans="1:6" ht="17.25" x14ac:dyDescent="0.4">
      <c r="A134" s="7">
        <v>44</v>
      </c>
      <c r="B134" s="7" t="s">
        <v>336</v>
      </c>
      <c r="C134" s="15"/>
      <c r="D134" s="15"/>
      <c r="E134" s="15"/>
      <c r="F134" s="15"/>
    </row>
    <row r="135" spans="1:6" ht="17.25" x14ac:dyDescent="0.4">
      <c r="A135" s="7">
        <v>44</v>
      </c>
      <c r="B135" s="7" t="s">
        <v>336</v>
      </c>
      <c r="C135" s="15"/>
      <c r="D135" s="15"/>
      <c r="E135" s="15"/>
      <c r="F135" s="15"/>
    </row>
    <row r="136" spans="1:6" ht="17.25" x14ac:dyDescent="0.4">
      <c r="A136" s="7">
        <v>45</v>
      </c>
      <c r="B136" s="7" t="s">
        <v>336</v>
      </c>
      <c r="C136" s="15"/>
      <c r="D136" s="15"/>
      <c r="E136" s="15"/>
      <c r="F136" s="15"/>
    </row>
    <row r="137" spans="1:6" ht="17.25" x14ac:dyDescent="0.4">
      <c r="A137" s="7">
        <v>45</v>
      </c>
      <c r="B137" s="7" t="s">
        <v>336</v>
      </c>
      <c r="C137" s="15"/>
      <c r="D137" s="15"/>
      <c r="E137" s="15"/>
      <c r="F137" s="15"/>
    </row>
    <row r="138" spans="1:6" ht="17.25" x14ac:dyDescent="0.4">
      <c r="A138" s="7">
        <v>45</v>
      </c>
      <c r="B138" s="7" t="s">
        <v>336</v>
      </c>
      <c r="C138" s="15"/>
      <c r="D138" s="15"/>
      <c r="E138" s="15"/>
      <c r="F138" s="15"/>
    </row>
    <row r="139" spans="1:6" ht="17.25" x14ac:dyDescent="0.4">
      <c r="A139" s="7">
        <v>46</v>
      </c>
      <c r="B139" s="7" t="s">
        <v>336</v>
      </c>
      <c r="C139" s="15"/>
      <c r="D139" s="15"/>
      <c r="E139" s="15"/>
      <c r="F139" s="15"/>
    </row>
    <row r="140" spans="1:6" ht="17.25" x14ac:dyDescent="0.4">
      <c r="A140" s="7">
        <v>46</v>
      </c>
      <c r="B140" s="7" t="s">
        <v>336</v>
      </c>
      <c r="C140" s="15"/>
      <c r="D140" s="15"/>
      <c r="E140" s="15"/>
      <c r="F140" s="15"/>
    </row>
    <row r="141" spans="1:6" ht="17.25" x14ac:dyDescent="0.4">
      <c r="A141" s="7">
        <v>46</v>
      </c>
      <c r="B141" s="7" t="s">
        <v>336</v>
      </c>
      <c r="C141" s="15"/>
      <c r="D141" s="15"/>
      <c r="E141" s="15"/>
      <c r="F141" s="15"/>
    </row>
    <row r="142" spans="1:6" ht="17.25" x14ac:dyDescent="0.4">
      <c r="A142" s="7">
        <v>47</v>
      </c>
      <c r="B142" s="7" t="s">
        <v>336</v>
      </c>
      <c r="C142" s="15"/>
      <c r="D142" s="15"/>
      <c r="E142" s="15"/>
      <c r="F142" s="15"/>
    </row>
    <row r="143" spans="1:6" ht="17.25" x14ac:dyDescent="0.4">
      <c r="A143" s="7">
        <v>47</v>
      </c>
      <c r="B143" s="7" t="s">
        <v>336</v>
      </c>
      <c r="C143" s="15"/>
      <c r="D143" s="15"/>
      <c r="E143" s="15"/>
      <c r="F143" s="15"/>
    </row>
    <row r="144" spans="1:6" ht="17.25" x14ac:dyDescent="0.4">
      <c r="A144" s="7">
        <v>47</v>
      </c>
      <c r="B144" s="7" t="s">
        <v>336</v>
      </c>
      <c r="C144" s="15"/>
      <c r="D144" s="15"/>
      <c r="E144" s="15"/>
      <c r="F144" s="15"/>
    </row>
    <row r="145" spans="1:6" ht="17.25" x14ac:dyDescent="0.4">
      <c r="A145" s="7">
        <v>48</v>
      </c>
      <c r="B145" s="7" t="s">
        <v>336</v>
      </c>
      <c r="C145" s="15"/>
      <c r="D145" s="15"/>
      <c r="E145" s="15"/>
      <c r="F145" s="15"/>
    </row>
    <row r="146" spans="1:6" ht="17.25" x14ac:dyDescent="0.4">
      <c r="A146" s="7">
        <v>48</v>
      </c>
      <c r="B146" s="7" t="s">
        <v>336</v>
      </c>
      <c r="C146" s="15"/>
      <c r="D146" s="15"/>
      <c r="E146" s="15"/>
      <c r="F146" s="15"/>
    </row>
    <row r="147" spans="1:6" ht="17.25" x14ac:dyDescent="0.4">
      <c r="A147" s="7">
        <v>48</v>
      </c>
      <c r="B147" s="7" t="s">
        <v>336</v>
      </c>
      <c r="C147" s="15"/>
      <c r="D147" s="15"/>
      <c r="E147" s="15"/>
      <c r="F147" s="15"/>
    </row>
    <row r="148" spans="1:6" ht="17.25" x14ac:dyDescent="0.4">
      <c r="A148" s="7">
        <v>49</v>
      </c>
      <c r="B148" s="7" t="s">
        <v>336</v>
      </c>
      <c r="C148" s="15"/>
      <c r="D148" s="15"/>
      <c r="E148" s="15"/>
      <c r="F148" s="15"/>
    </row>
    <row r="149" spans="1:6" ht="17.25" x14ac:dyDescent="0.4">
      <c r="A149" s="7">
        <v>49</v>
      </c>
      <c r="B149" s="7" t="s">
        <v>336</v>
      </c>
      <c r="C149" s="15"/>
      <c r="D149" s="15"/>
      <c r="E149" s="15"/>
      <c r="F149" s="15"/>
    </row>
    <row r="150" spans="1:6" ht="17.25" x14ac:dyDescent="0.4">
      <c r="A150" s="7">
        <v>49</v>
      </c>
      <c r="B150" s="7" t="s">
        <v>336</v>
      </c>
      <c r="C150" s="15"/>
      <c r="D150" s="15"/>
      <c r="E150" s="15"/>
      <c r="F150" s="15"/>
    </row>
    <row r="151" spans="1:6" ht="17.25" x14ac:dyDescent="0.4">
      <c r="A151" s="7">
        <v>50</v>
      </c>
      <c r="B151" s="7" t="s">
        <v>336</v>
      </c>
      <c r="C151" s="15"/>
      <c r="D151" s="15"/>
      <c r="E151" s="15"/>
      <c r="F151" s="15"/>
    </row>
    <row r="152" spans="1:6" ht="17.25" x14ac:dyDescent="0.4">
      <c r="A152" s="7">
        <v>50</v>
      </c>
      <c r="B152" s="7" t="s">
        <v>336</v>
      </c>
      <c r="C152" s="15"/>
      <c r="D152" s="15"/>
      <c r="E152" s="15"/>
      <c r="F152" s="15"/>
    </row>
    <row r="153" spans="1:6" ht="17.25" x14ac:dyDescent="0.4">
      <c r="A153" s="7">
        <v>50</v>
      </c>
      <c r="B153" s="7" t="s">
        <v>336</v>
      </c>
      <c r="C153" s="15"/>
      <c r="D153" s="15"/>
      <c r="E153" s="15"/>
      <c r="F153" s="15"/>
    </row>
    <row r="154" spans="1:6" ht="17.25" x14ac:dyDescent="0.4">
      <c r="A154" s="7">
        <v>51</v>
      </c>
      <c r="B154" s="7" t="s">
        <v>336</v>
      </c>
      <c r="C154" s="15"/>
      <c r="D154" s="15"/>
      <c r="E154" s="15"/>
      <c r="F154" s="15"/>
    </row>
    <row r="155" spans="1:6" ht="17.25" x14ac:dyDescent="0.4">
      <c r="A155" s="7">
        <v>51</v>
      </c>
      <c r="B155" s="7" t="s">
        <v>336</v>
      </c>
      <c r="C155" s="15"/>
      <c r="D155" s="15"/>
      <c r="E155" s="15"/>
      <c r="F155" s="15"/>
    </row>
    <row r="156" spans="1:6" ht="17.25" x14ac:dyDescent="0.4">
      <c r="A156" s="7">
        <v>51</v>
      </c>
      <c r="B156" s="7" t="s">
        <v>336</v>
      </c>
      <c r="C156" s="15"/>
      <c r="D156" s="15"/>
      <c r="E156" s="15"/>
      <c r="F156" s="15"/>
    </row>
    <row r="157" spans="1:6" ht="17.25" x14ac:dyDescent="0.4">
      <c r="A157" s="7">
        <v>52</v>
      </c>
      <c r="B157" s="7" t="s">
        <v>336</v>
      </c>
      <c r="C157" s="15"/>
      <c r="D157" s="15"/>
      <c r="E157" s="15"/>
      <c r="F157" s="15"/>
    </row>
    <row r="158" spans="1:6" ht="17.25" x14ac:dyDescent="0.4">
      <c r="A158" s="7">
        <v>52</v>
      </c>
      <c r="B158" s="7" t="s">
        <v>336</v>
      </c>
      <c r="C158" s="15"/>
      <c r="D158" s="15"/>
      <c r="E158" s="15"/>
      <c r="F158" s="15"/>
    </row>
    <row r="159" spans="1:6" ht="17.25" x14ac:dyDescent="0.4">
      <c r="A159" s="7">
        <v>52</v>
      </c>
      <c r="B159" s="7" t="s">
        <v>336</v>
      </c>
      <c r="C159" s="15"/>
      <c r="D159" s="15"/>
      <c r="E159" s="15"/>
      <c r="F159" s="15"/>
    </row>
    <row r="160" spans="1:6" ht="17.25" x14ac:dyDescent="0.4">
      <c r="A160" s="7">
        <v>53</v>
      </c>
      <c r="B160" s="7" t="s">
        <v>336</v>
      </c>
      <c r="C160" s="15"/>
      <c r="D160" s="15"/>
      <c r="E160" s="15"/>
      <c r="F160" s="15"/>
    </row>
    <row r="161" spans="1:6" ht="17.25" x14ac:dyDescent="0.4">
      <c r="A161" s="7">
        <v>53</v>
      </c>
      <c r="B161" s="7" t="s">
        <v>336</v>
      </c>
      <c r="C161" s="15"/>
      <c r="D161" s="15"/>
      <c r="E161" s="15"/>
      <c r="F161" s="15"/>
    </row>
    <row r="162" spans="1:6" ht="17.25" x14ac:dyDescent="0.4">
      <c r="A162" s="7">
        <v>53</v>
      </c>
      <c r="B162" s="7" t="s">
        <v>336</v>
      </c>
      <c r="C162" s="15"/>
      <c r="D162" s="15"/>
      <c r="E162" s="15"/>
      <c r="F162" s="15"/>
    </row>
    <row r="163" spans="1:6" ht="17.25" x14ac:dyDescent="0.4">
      <c r="A163" s="7">
        <v>54</v>
      </c>
      <c r="B163" s="7" t="s">
        <v>336</v>
      </c>
      <c r="C163" s="15"/>
      <c r="D163" s="15"/>
      <c r="E163" s="15"/>
      <c r="F163" s="15"/>
    </row>
    <row r="164" spans="1:6" ht="17.25" x14ac:dyDescent="0.4">
      <c r="A164" s="7">
        <v>54</v>
      </c>
      <c r="B164" s="7" t="s">
        <v>336</v>
      </c>
      <c r="C164" s="15"/>
      <c r="D164" s="15"/>
      <c r="E164" s="15"/>
      <c r="F164" s="15"/>
    </row>
    <row r="165" spans="1:6" ht="17.25" x14ac:dyDescent="0.4">
      <c r="A165" s="7">
        <v>54</v>
      </c>
      <c r="B165" s="7" t="s">
        <v>336</v>
      </c>
      <c r="C165" s="15"/>
      <c r="D165" s="15"/>
      <c r="E165" s="15"/>
      <c r="F165" s="15"/>
    </row>
    <row r="166" spans="1:6" ht="17.25" x14ac:dyDescent="0.4">
      <c r="A166" s="7">
        <v>55</v>
      </c>
      <c r="B166" s="7" t="s">
        <v>336</v>
      </c>
      <c r="C166" s="15"/>
      <c r="D166" s="15"/>
      <c r="E166" s="15"/>
      <c r="F166" s="15"/>
    </row>
    <row r="167" spans="1:6" ht="17.25" x14ac:dyDescent="0.4">
      <c r="A167" s="7">
        <v>55</v>
      </c>
      <c r="B167" s="7" t="s">
        <v>336</v>
      </c>
      <c r="C167" s="15"/>
      <c r="D167" s="15"/>
      <c r="E167" s="15"/>
      <c r="F167" s="15"/>
    </row>
    <row r="168" spans="1:6" ht="17.25" x14ac:dyDescent="0.4">
      <c r="A168" s="7">
        <v>55</v>
      </c>
      <c r="B168" s="7" t="s">
        <v>336</v>
      </c>
      <c r="C168" s="15"/>
      <c r="D168" s="15"/>
      <c r="E168" s="15"/>
      <c r="F168" s="15"/>
    </row>
    <row r="169" spans="1:6" ht="17.25" x14ac:dyDescent="0.4">
      <c r="A169" s="7">
        <v>56</v>
      </c>
      <c r="B169" s="7" t="s">
        <v>336</v>
      </c>
      <c r="C169" s="15"/>
      <c r="D169" s="15"/>
      <c r="E169" s="15"/>
      <c r="F169" s="15"/>
    </row>
    <row r="170" spans="1:6" ht="17.25" x14ac:dyDescent="0.4">
      <c r="A170" s="7">
        <v>56</v>
      </c>
      <c r="B170" s="7" t="s">
        <v>336</v>
      </c>
      <c r="C170" s="15"/>
      <c r="D170" s="15"/>
      <c r="E170" s="15"/>
      <c r="F170" s="15"/>
    </row>
    <row r="171" spans="1:6" ht="17.25" x14ac:dyDescent="0.4">
      <c r="A171" s="7">
        <v>56</v>
      </c>
      <c r="B171" s="7" t="s">
        <v>336</v>
      </c>
      <c r="C171" s="15"/>
      <c r="D171" s="15"/>
      <c r="E171" s="15"/>
      <c r="F171" s="15"/>
    </row>
    <row r="172" spans="1:6" ht="17.25" x14ac:dyDescent="0.4">
      <c r="A172" s="7">
        <v>57</v>
      </c>
      <c r="B172" s="7" t="s">
        <v>336</v>
      </c>
      <c r="C172" s="15"/>
      <c r="D172" s="15"/>
      <c r="E172" s="15"/>
      <c r="F172" s="15"/>
    </row>
    <row r="173" spans="1:6" ht="17.25" x14ac:dyDescent="0.4">
      <c r="A173" s="7">
        <v>57</v>
      </c>
      <c r="B173" s="7" t="s">
        <v>336</v>
      </c>
      <c r="C173" s="15"/>
      <c r="D173" s="15"/>
      <c r="E173" s="15"/>
      <c r="F173" s="15"/>
    </row>
    <row r="174" spans="1:6" ht="17.25" x14ac:dyDescent="0.4">
      <c r="A174" s="7">
        <v>57</v>
      </c>
      <c r="B174" s="7" t="s">
        <v>336</v>
      </c>
      <c r="C174" s="15"/>
      <c r="D174" s="15"/>
      <c r="E174" s="15"/>
      <c r="F174" s="15"/>
    </row>
    <row r="175" spans="1:6" ht="17.25" x14ac:dyDescent="0.4">
      <c r="A175" s="7">
        <v>58</v>
      </c>
      <c r="B175" s="7" t="s">
        <v>336</v>
      </c>
      <c r="C175" s="15"/>
      <c r="D175" s="15"/>
      <c r="E175" s="15"/>
      <c r="F175" s="15"/>
    </row>
    <row r="176" spans="1:6" ht="17.25" x14ac:dyDescent="0.4">
      <c r="A176" s="7">
        <v>58</v>
      </c>
      <c r="B176" s="7" t="s">
        <v>336</v>
      </c>
      <c r="C176" s="15"/>
      <c r="D176" s="15"/>
      <c r="E176" s="15"/>
      <c r="F176" s="15"/>
    </row>
    <row r="177" spans="1:6" ht="17.25" x14ac:dyDescent="0.4">
      <c r="A177" s="7">
        <v>58</v>
      </c>
      <c r="B177" s="7" t="s">
        <v>336</v>
      </c>
      <c r="C177" s="15"/>
      <c r="D177" s="15"/>
      <c r="E177" s="15"/>
      <c r="F177" s="1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3" workbookViewId="0">
      <selection activeCell="A4" sqref="A4"/>
    </sheetView>
  </sheetViews>
  <sheetFormatPr baseColWidth="10" defaultColWidth="9.140625" defaultRowHeight="15" x14ac:dyDescent="0.25"/>
  <cols>
    <col min="1" max="1" width="3.42578125" bestFit="1" customWidth="1"/>
    <col min="2" max="2" width="32" customWidth="1"/>
    <col min="3" max="3" width="17" bestFit="1" customWidth="1"/>
    <col min="4" max="4" width="19.140625" bestFit="1" customWidth="1"/>
    <col min="5" max="5" width="53.140625"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ht="18" customHeight="1" x14ac:dyDescent="0.4">
      <c r="A4" s="7">
        <v>1</v>
      </c>
      <c r="B4" s="7" t="s">
        <v>339</v>
      </c>
      <c r="C4" s="7" t="s">
        <v>340</v>
      </c>
      <c r="D4" s="7" t="s">
        <v>341</v>
      </c>
      <c r="E4" s="7" t="s">
        <v>342</v>
      </c>
      <c r="F4" s="7" t="s">
        <v>343</v>
      </c>
    </row>
    <row r="5" spans="1:6" ht="18" customHeight="1" x14ac:dyDescent="0.4">
      <c r="A5" s="7">
        <v>1</v>
      </c>
      <c r="B5" s="7" t="s">
        <v>570</v>
      </c>
      <c r="C5" s="7" t="s">
        <v>571</v>
      </c>
      <c r="D5" s="7" t="s">
        <v>379</v>
      </c>
      <c r="E5" s="7" t="s">
        <v>572</v>
      </c>
      <c r="F5" s="19" t="s">
        <v>573</v>
      </c>
    </row>
    <row r="6" spans="1:6" ht="18" customHeight="1" x14ac:dyDescent="0.4">
      <c r="A6" s="7">
        <v>1</v>
      </c>
      <c r="B6" s="19" t="s">
        <v>574</v>
      </c>
      <c r="C6" s="19" t="s">
        <v>575</v>
      </c>
      <c r="D6" s="19" t="s">
        <v>576</v>
      </c>
      <c r="E6" s="20" t="s">
        <v>577</v>
      </c>
      <c r="F6" s="19" t="s">
        <v>578</v>
      </c>
    </row>
    <row r="7" spans="1:6" ht="18" customHeight="1" x14ac:dyDescent="0.4">
      <c r="A7" s="7">
        <v>2</v>
      </c>
      <c r="B7" s="19" t="s">
        <v>579</v>
      </c>
      <c r="C7" s="19" t="s">
        <v>580</v>
      </c>
      <c r="D7" s="19" t="s">
        <v>371</v>
      </c>
      <c r="E7" s="20" t="s">
        <v>581</v>
      </c>
      <c r="F7" s="19" t="s">
        <v>373</v>
      </c>
    </row>
    <row r="8" spans="1:6" ht="18" customHeight="1" x14ac:dyDescent="0.4">
      <c r="A8" s="7">
        <v>2</v>
      </c>
      <c r="B8" s="19" t="s">
        <v>574</v>
      </c>
      <c r="C8" s="19" t="s">
        <v>575</v>
      </c>
      <c r="D8" s="19" t="s">
        <v>576</v>
      </c>
      <c r="E8" s="20" t="s">
        <v>577</v>
      </c>
      <c r="F8" s="19" t="s">
        <v>578</v>
      </c>
    </row>
    <row r="9" spans="1:6" ht="18" customHeight="1" x14ac:dyDescent="0.4">
      <c r="A9" s="7">
        <v>2</v>
      </c>
      <c r="B9" s="19" t="s">
        <v>582</v>
      </c>
      <c r="C9" s="19" t="s">
        <v>583</v>
      </c>
      <c r="D9" s="19" t="s">
        <v>361</v>
      </c>
      <c r="E9" s="19" t="s">
        <v>584</v>
      </c>
      <c r="F9" s="19" t="s">
        <v>585</v>
      </c>
    </row>
    <row r="10" spans="1:6" ht="18" customHeight="1" x14ac:dyDescent="0.4">
      <c r="A10" s="7">
        <v>3</v>
      </c>
      <c r="B10" s="21" t="s">
        <v>395</v>
      </c>
      <c r="C10" s="21" t="s">
        <v>396</v>
      </c>
      <c r="D10" s="19" t="s">
        <v>397</v>
      </c>
      <c r="E10" s="21" t="s">
        <v>586</v>
      </c>
      <c r="F10" s="22" t="s">
        <v>587</v>
      </c>
    </row>
    <row r="11" spans="1:6" ht="18" customHeight="1" x14ac:dyDescent="0.4">
      <c r="A11" s="7">
        <v>3</v>
      </c>
      <c r="B11" s="19" t="s">
        <v>579</v>
      </c>
      <c r="C11" s="19" t="s">
        <v>580</v>
      </c>
      <c r="D11" s="19" t="s">
        <v>371</v>
      </c>
      <c r="E11" s="20" t="s">
        <v>581</v>
      </c>
      <c r="F11" s="19" t="s">
        <v>373</v>
      </c>
    </row>
    <row r="12" spans="1:6" ht="18" customHeight="1" x14ac:dyDescent="0.4">
      <c r="A12" s="7">
        <v>3</v>
      </c>
      <c r="B12" s="7" t="s">
        <v>410</v>
      </c>
      <c r="C12" s="7" t="s">
        <v>411</v>
      </c>
      <c r="D12" s="7" t="s">
        <v>412</v>
      </c>
      <c r="E12" s="7" t="s">
        <v>413</v>
      </c>
      <c r="F12" s="23" t="s">
        <v>414</v>
      </c>
    </row>
    <row r="13" spans="1:6" ht="18" customHeight="1" x14ac:dyDescent="0.4">
      <c r="A13" s="7">
        <v>4</v>
      </c>
      <c r="B13" s="19" t="s">
        <v>579</v>
      </c>
      <c r="C13" s="19" t="s">
        <v>580</v>
      </c>
      <c r="D13" s="19" t="s">
        <v>371</v>
      </c>
      <c r="E13" s="20" t="s">
        <v>581</v>
      </c>
      <c r="F13" s="19" t="s">
        <v>373</v>
      </c>
    </row>
    <row r="14" spans="1:6" ht="18" customHeight="1" x14ac:dyDescent="0.4">
      <c r="A14" s="7">
        <v>4</v>
      </c>
      <c r="B14" s="7" t="s">
        <v>378</v>
      </c>
      <c r="C14" s="7" t="s">
        <v>379</v>
      </c>
      <c r="D14" s="7" t="s">
        <v>380</v>
      </c>
      <c r="E14" s="7" t="s">
        <v>381</v>
      </c>
      <c r="F14" s="23" t="s">
        <v>382</v>
      </c>
    </row>
    <row r="15" spans="1:6" ht="18" customHeight="1" x14ac:dyDescent="0.4">
      <c r="A15" s="7">
        <v>4</v>
      </c>
      <c r="B15" s="19" t="s">
        <v>582</v>
      </c>
      <c r="C15" s="19" t="s">
        <v>583</v>
      </c>
      <c r="D15" s="19" t="s">
        <v>361</v>
      </c>
      <c r="E15" s="19" t="s">
        <v>584</v>
      </c>
      <c r="F15" s="19" t="s">
        <v>585</v>
      </c>
    </row>
    <row r="16" spans="1:6" ht="18" customHeight="1" x14ac:dyDescent="0.4">
      <c r="A16" s="7">
        <v>5</v>
      </c>
      <c r="B16" s="17" t="s">
        <v>388</v>
      </c>
      <c r="C16" s="17" t="s">
        <v>389</v>
      </c>
      <c r="D16" s="17" t="s">
        <v>588</v>
      </c>
      <c r="E16" s="17" t="s">
        <v>589</v>
      </c>
      <c r="F16" s="17" t="s">
        <v>392</v>
      </c>
    </row>
    <row r="17" spans="1:6" ht="18" customHeight="1" x14ac:dyDescent="0.4">
      <c r="A17" s="7">
        <v>5</v>
      </c>
      <c r="B17" s="17" t="s">
        <v>590</v>
      </c>
      <c r="C17" s="17" t="s">
        <v>441</v>
      </c>
      <c r="D17" s="17" t="s">
        <v>442</v>
      </c>
      <c r="E17" s="17" t="s">
        <v>591</v>
      </c>
      <c r="F17" s="17" t="s">
        <v>443</v>
      </c>
    </row>
    <row r="18" spans="1:6" ht="18" customHeight="1" x14ac:dyDescent="0.4">
      <c r="A18" s="7">
        <v>5</v>
      </c>
      <c r="B18" s="19" t="s">
        <v>579</v>
      </c>
      <c r="C18" s="19" t="s">
        <v>580</v>
      </c>
      <c r="D18" s="19" t="s">
        <v>371</v>
      </c>
      <c r="E18" s="20" t="s">
        <v>581</v>
      </c>
      <c r="F18" s="19" t="s">
        <v>373</v>
      </c>
    </row>
    <row r="19" spans="1:6" ht="18" customHeight="1" x14ac:dyDescent="0.4">
      <c r="A19" s="7">
        <v>6</v>
      </c>
      <c r="B19" s="19" t="s">
        <v>579</v>
      </c>
      <c r="C19" s="19" t="s">
        <v>580</v>
      </c>
      <c r="D19" s="19" t="s">
        <v>371</v>
      </c>
      <c r="E19" s="20" t="s">
        <v>581</v>
      </c>
      <c r="F19" s="19" t="s">
        <v>373</v>
      </c>
    </row>
    <row r="20" spans="1:6" ht="18" customHeight="1" x14ac:dyDescent="0.4">
      <c r="A20" s="7">
        <v>6</v>
      </c>
      <c r="B20" s="19" t="s">
        <v>574</v>
      </c>
      <c r="C20" s="19" t="s">
        <v>575</v>
      </c>
      <c r="D20" s="19" t="s">
        <v>576</v>
      </c>
      <c r="E20" s="20" t="s">
        <v>577</v>
      </c>
      <c r="F20" s="19" t="s">
        <v>578</v>
      </c>
    </row>
    <row r="21" spans="1:6" ht="18" customHeight="1" x14ac:dyDescent="0.4">
      <c r="A21" s="7">
        <v>6</v>
      </c>
      <c r="B21" s="21" t="s">
        <v>395</v>
      </c>
      <c r="C21" s="21" t="s">
        <v>396</v>
      </c>
      <c r="D21" s="19" t="s">
        <v>397</v>
      </c>
      <c r="E21" s="21" t="s">
        <v>586</v>
      </c>
      <c r="F21" s="22" t="s">
        <v>587</v>
      </c>
    </row>
    <row r="22" spans="1:6" ht="18" customHeight="1" x14ac:dyDescent="0.4">
      <c r="A22" s="7">
        <v>7</v>
      </c>
      <c r="B22" s="19" t="s">
        <v>579</v>
      </c>
      <c r="C22" s="19" t="s">
        <v>580</v>
      </c>
      <c r="D22" s="19" t="s">
        <v>371</v>
      </c>
      <c r="E22" s="20" t="s">
        <v>581</v>
      </c>
      <c r="F22" s="19" t="s">
        <v>373</v>
      </c>
    </row>
    <row r="23" spans="1:6" ht="18" customHeight="1" x14ac:dyDescent="0.4">
      <c r="A23" s="7">
        <v>7</v>
      </c>
      <c r="B23" s="19" t="s">
        <v>574</v>
      </c>
      <c r="C23" s="19" t="s">
        <v>575</v>
      </c>
      <c r="D23" s="19" t="s">
        <v>576</v>
      </c>
      <c r="E23" s="20" t="s">
        <v>592</v>
      </c>
      <c r="F23" s="19" t="s">
        <v>578</v>
      </c>
    </row>
    <row r="24" spans="1:6" ht="18" customHeight="1" x14ac:dyDescent="0.4">
      <c r="A24" s="7">
        <v>7</v>
      </c>
      <c r="B24" s="7" t="s">
        <v>401</v>
      </c>
      <c r="C24" s="7" t="s">
        <v>402</v>
      </c>
      <c r="D24" s="7" t="s">
        <v>403</v>
      </c>
      <c r="E24" s="7" t="s">
        <v>404</v>
      </c>
      <c r="F24" s="23" t="s">
        <v>405</v>
      </c>
    </row>
    <row r="25" spans="1:6" ht="18" customHeight="1" x14ac:dyDescent="0.4">
      <c r="A25" s="7">
        <v>8</v>
      </c>
      <c r="B25" s="19" t="s">
        <v>579</v>
      </c>
      <c r="C25" s="19" t="s">
        <v>580</v>
      </c>
      <c r="D25" s="19" t="s">
        <v>371</v>
      </c>
      <c r="E25" s="20" t="s">
        <v>581</v>
      </c>
      <c r="F25" s="19" t="s">
        <v>373</v>
      </c>
    </row>
    <row r="26" spans="1:6" ht="18" customHeight="1" x14ac:dyDescent="0.4">
      <c r="A26" s="7">
        <v>8</v>
      </c>
      <c r="B26" s="19" t="s">
        <v>574</v>
      </c>
      <c r="C26" s="19" t="s">
        <v>575</v>
      </c>
      <c r="D26" s="19" t="s">
        <v>576</v>
      </c>
      <c r="E26" s="20" t="s">
        <v>592</v>
      </c>
      <c r="F26" s="19" t="s">
        <v>578</v>
      </c>
    </row>
    <row r="27" spans="1:6" ht="18" customHeight="1" x14ac:dyDescent="0.4">
      <c r="A27" s="7">
        <v>8</v>
      </c>
      <c r="B27" s="7" t="s">
        <v>401</v>
      </c>
      <c r="C27" s="7" t="s">
        <v>402</v>
      </c>
      <c r="D27" s="7" t="s">
        <v>403</v>
      </c>
      <c r="E27" s="7" t="s">
        <v>404</v>
      </c>
      <c r="F27" s="23" t="s">
        <v>405</v>
      </c>
    </row>
    <row r="28" spans="1:6" ht="18" customHeight="1" x14ac:dyDescent="0.4">
      <c r="A28" s="7">
        <v>9</v>
      </c>
      <c r="B28" s="19" t="s">
        <v>579</v>
      </c>
      <c r="C28" s="19" t="s">
        <v>580</v>
      </c>
      <c r="D28" s="19" t="s">
        <v>371</v>
      </c>
      <c r="E28" s="20" t="s">
        <v>581</v>
      </c>
      <c r="F28" s="19" t="s">
        <v>373</v>
      </c>
    </row>
    <row r="29" spans="1:6" ht="18" customHeight="1" x14ac:dyDescent="0.4">
      <c r="A29" s="7">
        <v>9</v>
      </c>
      <c r="B29" s="7" t="s">
        <v>410</v>
      </c>
      <c r="C29" s="7" t="s">
        <v>411</v>
      </c>
      <c r="D29" s="7" t="s">
        <v>412</v>
      </c>
      <c r="E29" s="7" t="s">
        <v>413</v>
      </c>
      <c r="F29" s="23" t="s">
        <v>414</v>
      </c>
    </row>
    <row r="30" spans="1:6" ht="18" customHeight="1" x14ac:dyDescent="0.4">
      <c r="A30" s="7">
        <v>9</v>
      </c>
      <c r="B30" s="7" t="s">
        <v>401</v>
      </c>
      <c r="C30" s="7" t="s">
        <v>402</v>
      </c>
      <c r="D30" s="7" t="s">
        <v>403</v>
      </c>
      <c r="E30" s="7" t="s">
        <v>404</v>
      </c>
      <c r="F30" s="23" t="s">
        <v>405</v>
      </c>
    </row>
    <row r="31" spans="1:6" ht="18" customHeight="1" x14ac:dyDescent="0.4">
      <c r="A31" s="7">
        <v>10</v>
      </c>
      <c r="B31" s="19" t="s">
        <v>579</v>
      </c>
      <c r="C31" s="19" t="s">
        <v>580</v>
      </c>
      <c r="D31" s="19" t="s">
        <v>371</v>
      </c>
      <c r="E31" s="20" t="s">
        <v>581</v>
      </c>
      <c r="F31" s="19" t="s">
        <v>373</v>
      </c>
    </row>
    <row r="32" spans="1:6" ht="18" customHeight="1" x14ac:dyDescent="0.4">
      <c r="A32" s="7">
        <v>10</v>
      </c>
      <c r="B32" s="7" t="s">
        <v>410</v>
      </c>
      <c r="C32" s="7" t="s">
        <v>411</v>
      </c>
      <c r="D32" s="7" t="s">
        <v>412</v>
      </c>
      <c r="E32" s="7" t="s">
        <v>413</v>
      </c>
      <c r="F32" s="23" t="s">
        <v>414</v>
      </c>
    </row>
    <row r="33" spans="1:6" ht="18" customHeight="1" x14ac:dyDescent="0.4">
      <c r="A33" s="7">
        <v>10</v>
      </c>
      <c r="B33" s="7" t="s">
        <v>401</v>
      </c>
      <c r="C33" s="7" t="s">
        <v>402</v>
      </c>
      <c r="D33" s="7" t="s">
        <v>403</v>
      </c>
      <c r="E33" s="7" t="s">
        <v>404</v>
      </c>
      <c r="F33" s="23" t="s">
        <v>405</v>
      </c>
    </row>
    <row r="34" spans="1:6" ht="18" customHeight="1" x14ac:dyDescent="0.4">
      <c r="A34" s="7">
        <v>11</v>
      </c>
      <c r="B34" s="19" t="s">
        <v>579</v>
      </c>
      <c r="C34" s="19" t="s">
        <v>580</v>
      </c>
      <c r="D34" s="19" t="s">
        <v>371</v>
      </c>
      <c r="E34" s="20" t="s">
        <v>581</v>
      </c>
      <c r="F34" s="19" t="s">
        <v>373</v>
      </c>
    </row>
    <row r="35" spans="1:6" ht="18" customHeight="1" x14ac:dyDescent="0.4">
      <c r="A35" s="7">
        <v>11</v>
      </c>
      <c r="B35" s="7" t="s">
        <v>410</v>
      </c>
      <c r="C35" s="7" t="s">
        <v>411</v>
      </c>
      <c r="D35" s="7" t="s">
        <v>412</v>
      </c>
      <c r="E35" s="7" t="s">
        <v>413</v>
      </c>
      <c r="F35" s="23" t="s">
        <v>414</v>
      </c>
    </row>
    <row r="36" spans="1:6" ht="18" customHeight="1" x14ac:dyDescent="0.4">
      <c r="A36" s="7">
        <v>11</v>
      </c>
      <c r="B36" s="17" t="s">
        <v>422</v>
      </c>
      <c r="C36" s="17" t="s">
        <v>593</v>
      </c>
      <c r="D36" s="17" t="s">
        <v>424</v>
      </c>
      <c r="E36" s="18" t="s">
        <v>594</v>
      </c>
      <c r="F36" s="17" t="s">
        <v>426</v>
      </c>
    </row>
    <row r="37" spans="1:6" ht="18" customHeight="1" x14ac:dyDescent="0.4">
      <c r="A37" s="7">
        <v>12</v>
      </c>
      <c r="B37" s="19" t="s">
        <v>579</v>
      </c>
      <c r="C37" s="19" t="s">
        <v>580</v>
      </c>
      <c r="D37" s="19" t="s">
        <v>371</v>
      </c>
      <c r="E37" s="20" t="s">
        <v>581</v>
      </c>
      <c r="F37" s="19" t="s">
        <v>373</v>
      </c>
    </row>
    <row r="38" spans="1:6" ht="18" customHeight="1" x14ac:dyDescent="0.4">
      <c r="A38" s="7">
        <v>12</v>
      </c>
      <c r="B38" s="7" t="s">
        <v>410</v>
      </c>
      <c r="C38" s="7" t="s">
        <v>411</v>
      </c>
      <c r="D38" s="7" t="s">
        <v>412</v>
      </c>
      <c r="E38" s="7" t="s">
        <v>413</v>
      </c>
      <c r="F38" s="23" t="s">
        <v>414</v>
      </c>
    </row>
    <row r="39" spans="1:6" ht="18" customHeight="1" x14ac:dyDescent="0.4">
      <c r="A39" s="7">
        <v>12</v>
      </c>
      <c r="B39" s="17" t="s">
        <v>422</v>
      </c>
      <c r="C39" s="17" t="s">
        <v>593</v>
      </c>
      <c r="D39" s="17" t="s">
        <v>424</v>
      </c>
      <c r="E39" s="18" t="s">
        <v>594</v>
      </c>
      <c r="F39" s="17" t="s">
        <v>426</v>
      </c>
    </row>
    <row r="40" spans="1:6" ht="18" customHeight="1" x14ac:dyDescent="0.4">
      <c r="A40" s="7">
        <v>13</v>
      </c>
      <c r="B40" s="7" t="s">
        <v>378</v>
      </c>
      <c r="C40" s="7" t="s">
        <v>379</v>
      </c>
      <c r="D40" s="7" t="s">
        <v>380</v>
      </c>
      <c r="E40" s="7" t="s">
        <v>381</v>
      </c>
      <c r="F40" s="23" t="s">
        <v>382</v>
      </c>
    </row>
    <row r="41" spans="1:6" ht="18" customHeight="1" x14ac:dyDescent="0.4">
      <c r="A41" s="7">
        <v>13</v>
      </c>
      <c r="B41" s="19" t="s">
        <v>574</v>
      </c>
      <c r="C41" s="19" t="s">
        <v>575</v>
      </c>
      <c r="D41" s="19" t="s">
        <v>576</v>
      </c>
      <c r="E41" s="20" t="s">
        <v>577</v>
      </c>
      <c r="F41" s="19" t="s">
        <v>578</v>
      </c>
    </row>
    <row r="42" spans="1:6" ht="18" customHeight="1" x14ac:dyDescent="0.4">
      <c r="A42" s="7">
        <v>13</v>
      </c>
      <c r="B42" s="19" t="s">
        <v>582</v>
      </c>
      <c r="C42" s="19" t="s">
        <v>583</v>
      </c>
      <c r="D42" s="19" t="s">
        <v>361</v>
      </c>
      <c r="E42" s="19" t="s">
        <v>584</v>
      </c>
      <c r="F42" s="19" t="s">
        <v>585</v>
      </c>
    </row>
    <row r="43" spans="1:6" ht="18" customHeight="1" x14ac:dyDescent="0.4">
      <c r="A43" s="7">
        <v>14</v>
      </c>
      <c r="B43" s="7" t="s">
        <v>378</v>
      </c>
      <c r="C43" s="7" t="s">
        <v>379</v>
      </c>
      <c r="D43" s="7" t="s">
        <v>380</v>
      </c>
      <c r="E43" s="7" t="s">
        <v>381</v>
      </c>
      <c r="F43" s="23" t="s">
        <v>382</v>
      </c>
    </row>
    <row r="44" spans="1:6" ht="18" customHeight="1" x14ac:dyDescent="0.4">
      <c r="A44" s="7">
        <v>14</v>
      </c>
      <c r="B44" s="19" t="s">
        <v>574</v>
      </c>
      <c r="C44" s="19" t="s">
        <v>575</v>
      </c>
      <c r="D44" s="19" t="s">
        <v>576</v>
      </c>
      <c r="E44" s="20" t="s">
        <v>577</v>
      </c>
      <c r="F44" s="19" t="s">
        <v>578</v>
      </c>
    </row>
    <row r="45" spans="1:6" ht="18" customHeight="1" x14ac:dyDescent="0.4">
      <c r="A45" s="7">
        <v>14</v>
      </c>
      <c r="B45" s="17" t="s">
        <v>388</v>
      </c>
      <c r="C45" s="17" t="s">
        <v>389</v>
      </c>
      <c r="D45" s="17" t="s">
        <v>588</v>
      </c>
      <c r="E45" s="17" t="s">
        <v>589</v>
      </c>
      <c r="F45" s="17" t="s">
        <v>392</v>
      </c>
    </row>
    <row r="46" spans="1:6" ht="18" customHeight="1" x14ac:dyDescent="0.4">
      <c r="A46" s="7">
        <v>15</v>
      </c>
      <c r="B46" s="7" t="s">
        <v>378</v>
      </c>
      <c r="C46" s="7" t="s">
        <v>379</v>
      </c>
      <c r="D46" s="7" t="s">
        <v>380</v>
      </c>
      <c r="E46" s="7" t="s">
        <v>381</v>
      </c>
      <c r="F46" s="23" t="s">
        <v>382</v>
      </c>
    </row>
    <row r="47" spans="1:6" ht="18" customHeight="1" x14ac:dyDescent="0.4">
      <c r="A47" s="7">
        <v>15</v>
      </c>
      <c r="B47" s="19" t="s">
        <v>579</v>
      </c>
      <c r="C47" s="19" t="s">
        <v>580</v>
      </c>
      <c r="D47" s="19" t="s">
        <v>371</v>
      </c>
      <c r="E47" s="20" t="s">
        <v>581</v>
      </c>
      <c r="F47" s="19" t="s">
        <v>373</v>
      </c>
    </row>
    <row r="48" spans="1:6" ht="18" customHeight="1" x14ac:dyDescent="0.4">
      <c r="A48" s="7">
        <v>15</v>
      </c>
      <c r="B48" s="17" t="s">
        <v>388</v>
      </c>
      <c r="C48" s="17" t="s">
        <v>389</v>
      </c>
      <c r="D48" s="17" t="s">
        <v>588</v>
      </c>
      <c r="E48" s="17" t="s">
        <v>589</v>
      </c>
      <c r="F48" s="17" t="s">
        <v>392</v>
      </c>
    </row>
    <row r="49" spans="1:6" ht="18" customHeight="1" x14ac:dyDescent="0.4">
      <c r="A49" s="7">
        <v>16</v>
      </c>
      <c r="B49" s="7" t="s">
        <v>410</v>
      </c>
      <c r="C49" s="7" t="s">
        <v>411</v>
      </c>
      <c r="D49" s="7" t="s">
        <v>412</v>
      </c>
      <c r="E49" s="7" t="s">
        <v>413</v>
      </c>
      <c r="F49" s="23" t="s">
        <v>414</v>
      </c>
    </row>
    <row r="50" spans="1:6" ht="18" customHeight="1" x14ac:dyDescent="0.4">
      <c r="A50" s="7">
        <v>16</v>
      </c>
      <c r="B50" s="19" t="s">
        <v>579</v>
      </c>
      <c r="C50" s="19" t="s">
        <v>580</v>
      </c>
      <c r="D50" s="19" t="s">
        <v>371</v>
      </c>
      <c r="E50" s="20" t="s">
        <v>581</v>
      </c>
      <c r="F50" s="19" t="s">
        <v>373</v>
      </c>
    </row>
    <row r="51" spans="1:6" ht="18" customHeight="1" x14ac:dyDescent="0.4">
      <c r="A51" s="7">
        <v>16</v>
      </c>
      <c r="B51" s="17" t="s">
        <v>388</v>
      </c>
      <c r="C51" s="17" t="s">
        <v>389</v>
      </c>
      <c r="D51" s="17" t="s">
        <v>588</v>
      </c>
      <c r="E51" s="17" t="s">
        <v>589</v>
      </c>
      <c r="F51" s="17" t="s">
        <v>392</v>
      </c>
    </row>
    <row r="52" spans="1:6" ht="18" customHeight="1" x14ac:dyDescent="0.4">
      <c r="A52" s="7">
        <v>17</v>
      </c>
      <c r="B52" s="7" t="s">
        <v>507</v>
      </c>
      <c r="C52" s="7" t="s">
        <v>508</v>
      </c>
      <c r="D52" s="7" t="s">
        <v>509</v>
      </c>
      <c r="E52" s="7" t="s">
        <v>510</v>
      </c>
      <c r="F52" s="23" t="s">
        <v>512</v>
      </c>
    </row>
    <row r="53" spans="1:6" ht="18" customHeight="1" x14ac:dyDescent="0.4">
      <c r="A53" s="7">
        <v>17</v>
      </c>
      <c r="B53" s="7" t="s">
        <v>339</v>
      </c>
      <c r="C53" s="7" t="s">
        <v>441</v>
      </c>
      <c r="D53" s="7" t="s">
        <v>442</v>
      </c>
      <c r="E53" s="7" t="s">
        <v>511</v>
      </c>
      <c r="F53" s="23" t="s">
        <v>443</v>
      </c>
    </row>
    <row r="54" spans="1:6" ht="18" customHeight="1" x14ac:dyDescent="0.4">
      <c r="A54" s="7">
        <v>17</v>
      </c>
      <c r="B54" s="17" t="s">
        <v>388</v>
      </c>
      <c r="C54" s="17" t="s">
        <v>389</v>
      </c>
      <c r="D54" s="17" t="s">
        <v>588</v>
      </c>
      <c r="E54" s="17" t="s">
        <v>589</v>
      </c>
      <c r="F54" s="17" t="s">
        <v>392</v>
      </c>
    </row>
    <row r="55" spans="1:6" ht="18" customHeight="1" x14ac:dyDescent="0.4">
      <c r="A55" s="7">
        <v>18</v>
      </c>
      <c r="B55" s="7" t="s">
        <v>507</v>
      </c>
      <c r="C55" s="7" t="s">
        <v>508</v>
      </c>
      <c r="D55" s="7" t="s">
        <v>509</v>
      </c>
      <c r="E55" s="7" t="s">
        <v>510</v>
      </c>
      <c r="F55" s="23" t="s">
        <v>512</v>
      </c>
    </row>
    <row r="56" spans="1:6" ht="18" customHeight="1" x14ac:dyDescent="0.4">
      <c r="A56" s="7">
        <v>18</v>
      </c>
      <c r="B56" s="7" t="s">
        <v>410</v>
      </c>
      <c r="C56" s="7" t="s">
        <v>411</v>
      </c>
      <c r="D56" s="7" t="s">
        <v>412</v>
      </c>
      <c r="E56" s="7" t="s">
        <v>413</v>
      </c>
      <c r="F56" s="23" t="s">
        <v>414</v>
      </c>
    </row>
    <row r="57" spans="1:6" ht="18" customHeight="1" x14ac:dyDescent="0.4">
      <c r="A57" s="7">
        <v>18</v>
      </c>
      <c r="B57" s="17" t="s">
        <v>388</v>
      </c>
      <c r="C57" s="17" t="s">
        <v>389</v>
      </c>
      <c r="D57" s="17" t="s">
        <v>588</v>
      </c>
      <c r="E57" s="17" t="s">
        <v>589</v>
      </c>
      <c r="F57" s="17" t="s">
        <v>392</v>
      </c>
    </row>
    <row r="58" spans="1:6" ht="18" customHeight="1" x14ac:dyDescent="0.4">
      <c r="A58" s="7">
        <v>19</v>
      </c>
      <c r="B58" s="7" t="s">
        <v>339</v>
      </c>
      <c r="C58" s="7" t="s">
        <v>441</v>
      </c>
      <c r="D58" s="7" t="s">
        <v>442</v>
      </c>
      <c r="E58" s="7" t="s">
        <v>511</v>
      </c>
      <c r="F58" s="23" t="s">
        <v>443</v>
      </c>
    </row>
    <row r="59" spans="1:6" ht="18" customHeight="1" x14ac:dyDescent="0.4">
      <c r="A59" s="7">
        <v>19</v>
      </c>
      <c r="B59" s="7" t="s">
        <v>378</v>
      </c>
      <c r="C59" s="7" t="s">
        <v>379</v>
      </c>
      <c r="D59" s="7" t="s">
        <v>380</v>
      </c>
      <c r="E59" s="7" t="s">
        <v>381</v>
      </c>
      <c r="F59" s="23" t="s">
        <v>382</v>
      </c>
    </row>
    <row r="60" spans="1:6" ht="18" customHeight="1" x14ac:dyDescent="0.4">
      <c r="A60" s="7">
        <v>19</v>
      </c>
      <c r="B60" s="17" t="s">
        <v>388</v>
      </c>
      <c r="C60" s="17" t="s">
        <v>389</v>
      </c>
      <c r="D60" s="17" t="s">
        <v>588</v>
      </c>
      <c r="E60" s="17" t="s">
        <v>589</v>
      </c>
      <c r="F60" s="17" t="s">
        <v>392</v>
      </c>
    </row>
    <row r="61" spans="1:6" ht="18" customHeight="1" x14ac:dyDescent="0.4">
      <c r="A61" s="7">
        <v>20</v>
      </c>
      <c r="B61" s="7" t="s">
        <v>507</v>
      </c>
      <c r="C61" s="7" t="s">
        <v>508</v>
      </c>
      <c r="D61" s="7" t="s">
        <v>509</v>
      </c>
      <c r="E61" s="7" t="s">
        <v>510</v>
      </c>
      <c r="F61" s="23" t="s">
        <v>512</v>
      </c>
    </row>
    <row r="62" spans="1:6" ht="18" customHeight="1" x14ac:dyDescent="0.4">
      <c r="A62" s="7">
        <v>20</v>
      </c>
      <c r="B62" s="19" t="s">
        <v>579</v>
      </c>
      <c r="C62" s="19" t="s">
        <v>580</v>
      </c>
      <c r="D62" s="19" t="s">
        <v>371</v>
      </c>
      <c r="E62" s="20" t="s">
        <v>581</v>
      </c>
      <c r="F62" s="19" t="s">
        <v>373</v>
      </c>
    </row>
    <row r="63" spans="1:6" ht="18" customHeight="1" x14ac:dyDescent="0.4">
      <c r="A63" s="7">
        <v>20</v>
      </c>
      <c r="B63" s="17" t="s">
        <v>388</v>
      </c>
      <c r="C63" s="17" t="s">
        <v>389</v>
      </c>
      <c r="D63" s="17" t="s">
        <v>588</v>
      </c>
      <c r="E63" s="17" t="s">
        <v>589</v>
      </c>
      <c r="F63" s="17" t="s">
        <v>392</v>
      </c>
    </row>
    <row r="64" spans="1:6" ht="18" customHeight="1" x14ac:dyDescent="0.4">
      <c r="A64" s="7">
        <v>21</v>
      </c>
      <c r="B64" s="7" t="s">
        <v>507</v>
      </c>
      <c r="C64" s="7" t="s">
        <v>508</v>
      </c>
      <c r="D64" s="7" t="s">
        <v>509</v>
      </c>
      <c r="E64" s="7" t="s">
        <v>510</v>
      </c>
      <c r="F64" s="23" t="s">
        <v>512</v>
      </c>
    </row>
    <row r="65" spans="1:6" ht="18" customHeight="1" x14ac:dyDescent="0.4">
      <c r="A65" s="7">
        <v>21</v>
      </c>
      <c r="B65" s="19" t="s">
        <v>579</v>
      </c>
      <c r="C65" s="19" t="s">
        <v>580</v>
      </c>
      <c r="D65" s="19" t="s">
        <v>371</v>
      </c>
      <c r="E65" s="20" t="s">
        <v>581</v>
      </c>
      <c r="F65" s="19" t="s">
        <v>373</v>
      </c>
    </row>
    <row r="66" spans="1:6" ht="18" customHeight="1" x14ac:dyDescent="0.4">
      <c r="A66" s="7">
        <v>21</v>
      </c>
      <c r="B66" s="17" t="s">
        <v>388</v>
      </c>
      <c r="C66" s="17" t="s">
        <v>389</v>
      </c>
      <c r="D66" s="17" t="s">
        <v>588</v>
      </c>
      <c r="E66" s="17" t="s">
        <v>589</v>
      </c>
      <c r="F66" s="17" t="s">
        <v>392</v>
      </c>
    </row>
    <row r="67" spans="1:6" ht="18" customHeight="1" x14ac:dyDescent="0.4">
      <c r="A67" s="7">
        <v>22</v>
      </c>
      <c r="B67" s="7" t="s">
        <v>456</v>
      </c>
      <c r="C67" s="7" t="s">
        <v>457</v>
      </c>
      <c r="D67" s="7" t="s">
        <v>458</v>
      </c>
      <c r="E67" s="7" t="s">
        <v>459</v>
      </c>
      <c r="F67" s="23" t="s">
        <v>460</v>
      </c>
    </row>
    <row r="68" spans="1:6" ht="18" customHeight="1" x14ac:dyDescent="0.4">
      <c r="A68" s="7">
        <v>22</v>
      </c>
      <c r="B68" s="7" t="s">
        <v>378</v>
      </c>
      <c r="C68" s="7" t="s">
        <v>379</v>
      </c>
      <c r="D68" s="7" t="s">
        <v>380</v>
      </c>
      <c r="E68" s="7" t="s">
        <v>381</v>
      </c>
      <c r="F68" s="23" t="s">
        <v>382</v>
      </c>
    </row>
    <row r="69" spans="1:6" ht="18" customHeight="1" x14ac:dyDescent="0.4">
      <c r="A69" s="7">
        <v>22</v>
      </c>
      <c r="B69" s="17" t="s">
        <v>388</v>
      </c>
      <c r="C69" s="17" t="s">
        <v>389</v>
      </c>
      <c r="D69" s="17" t="s">
        <v>588</v>
      </c>
      <c r="E69" s="17" t="s">
        <v>589</v>
      </c>
      <c r="F69" s="17" t="s">
        <v>392</v>
      </c>
    </row>
    <row r="70" spans="1:6" ht="18" customHeight="1" x14ac:dyDescent="0.4">
      <c r="A70" s="7">
        <v>23</v>
      </c>
      <c r="B70" s="7" t="s">
        <v>507</v>
      </c>
      <c r="C70" s="7" t="s">
        <v>508</v>
      </c>
      <c r="D70" s="7" t="s">
        <v>509</v>
      </c>
      <c r="E70" s="7" t="s">
        <v>510</v>
      </c>
      <c r="F70" s="23" t="s">
        <v>512</v>
      </c>
    </row>
    <row r="71" spans="1:6" ht="18" customHeight="1" x14ac:dyDescent="0.4">
      <c r="A71" s="7">
        <v>23</v>
      </c>
      <c r="B71" s="7" t="s">
        <v>378</v>
      </c>
      <c r="C71" s="7" t="s">
        <v>379</v>
      </c>
      <c r="D71" s="7" t="s">
        <v>380</v>
      </c>
      <c r="E71" s="7" t="s">
        <v>381</v>
      </c>
      <c r="F71" s="23" t="s">
        <v>382</v>
      </c>
    </row>
    <row r="72" spans="1:6" ht="18" customHeight="1" x14ac:dyDescent="0.4">
      <c r="A72" s="7">
        <v>23</v>
      </c>
      <c r="B72" s="7" t="s">
        <v>339</v>
      </c>
      <c r="C72" s="7" t="s">
        <v>441</v>
      </c>
      <c r="D72" s="7" t="s">
        <v>442</v>
      </c>
      <c r="E72" s="7" t="s">
        <v>511</v>
      </c>
      <c r="F72" s="23" t="s">
        <v>443</v>
      </c>
    </row>
    <row r="73" spans="1:6" ht="18" customHeight="1" x14ac:dyDescent="0.4">
      <c r="A73" s="7">
        <v>24</v>
      </c>
      <c r="B73" s="7" t="s">
        <v>507</v>
      </c>
      <c r="C73" s="7" t="s">
        <v>508</v>
      </c>
      <c r="D73" s="7" t="s">
        <v>509</v>
      </c>
      <c r="E73" s="7" t="s">
        <v>510</v>
      </c>
      <c r="F73" s="23" t="s">
        <v>512</v>
      </c>
    </row>
    <row r="74" spans="1:6" ht="18" customHeight="1" x14ac:dyDescent="0.4">
      <c r="A74" s="7">
        <v>24</v>
      </c>
      <c r="B74" s="7" t="s">
        <v>378</v>
      </c>
      <c r="C74" s="7" t="s">
        <v>379</v>
      </c>
      <c r="D74" s="7" t="s">
        <v>380</v>
      </c>
      <c r="E74" s="7" t="s">
        <v>381</v>
      </c>
      <c r="F74" s="23" t="s">
        <v>382</v>
      </c>
    </row>
    <row r="75" spans="1:6" ht="18" customHeight="1" x14ac:dyDescent="0.4">
      <c r="A75" s="7">
        <v>24</v>
      </c>
      <c r="B75" s="7" t="s">
        <v>410</v>
      </c>
      <c r="C75" s="7" t="s">
        <v>411</v>
      </c>
      <c r="D75" s="7" t="s">
        <v>412</v>
      </c>
      <c r="E75" s="7" t="s">
        <v>413</v>
      </c>
      <c r="F75" s="23" t="s">
        <v>414</v>
      </c>
    </row>
    <row r="76" spans="1:6" ht="18" customHeight="1" x14ac:dyDescent="0.4">
      <c r="A76" s="7">
        <v>25</v>
      </c>
      <c r="B76" s="7" t="s">
        <v>378</v>
      </c>
      <c r="C76" s="7" t="s">
        <v>379</v>
      </c>
      <c r="D76" s="7" t="s">
        <v>380</v>
      </c>
      <c r="E76" s="7" t="s">
        <v>381</v>
      </c>
      <c r="F76" s="23" t="s">
        <v>382</v>
      </c>
    </row>
    <row r="77" spans="1:6" ht="18" customHeight="1" x14ac:dyDescent="0.4">
      <c r="A77" s="7">
        <v>25</v>
      </c>
      <c r="B77" s="7" t="s">
        <v>410</v>
      </c>
      <c r="C77" s="7" t="s">
        <v>411</v>
      </c>
      <c r="D77" s="7" t="s">
        <v>412</v>
      </c>
      <c r="E77" s="7" t="s">
        <v>413</v>
      </c>
      <c r="F77" s="23" t="s">
        <v>414</v>
      </c>
    </row>
    <row r="78" spans="1:6" ht="18" customHeight="1" x14ac:dyDescent="0.4">
      <c r="A78" s="7">
        <v>25</v>
      </c>
      <c r="B78" s="17" t="s">
        <v>388</v>
      </c>
      <c r="C78" s="17" t="s">
        <v>389</v>
      </c>
      <c r="D78" s="17" t="s">
        <v>588</v>
      </c>
      <c r="E78" s="17" t="s">
        <v>589</v>
      </c>
      <c r="F78" s="17" t="s">
        <v>392</v>
      </c>
    </row>
    <row r="79" spans="1:6" ht="18" customHeight="1" x14ac:dyDescent="0.4">
      <c r="A79" s="7">
        <v>26</v>
      </c>
      <c r="B79" s="7" t="s">
        <v>378</v>
      </c>
      <c r="C79" s="7" t="s">
        <v>379</v>
      </c>
      <c r="D79" s="7" t="s">
        <v>380</v>
      </c>
      <c r="E79" s="7" t="s">
        <v>381</v>
      </c>
      <c r="F79" s="23" t="s">
        <v>382</v>
      </c>
    </row>
    <row r="80" spans="1:6" ht="18" customHeight="1" x14ac:dyDescent="0.4">
      <c r="A80" s="7">
        <v>26</v>
      </c>
      <c r="B80" s="7" t="s">
        <v>410</v>
      </c>
      <c r="C80" s="7" t="s">
        <v>411</v>
      </c>
      <c r="D80" s="7" t="s">
        <v>412</v>
      </c>
      <c r="E80" s="7" t="s">
        <v>413</v>
      </c>
      <c r="F80" s="23" t="s">
        <v>414</v>
      </c>
    </row>
    <row r="81" spans="1:6" ht="18" customHeight="1" x14ac:dyDescent="0.4">
      <c r="A81" s="7">
        <v>26</v>
      </c>
      <c r="B81" s="7" t="s">
        <v>339</v>
      </c>
      <c r="C81" s="7" t="s">
        <v>441</v>
      </c>
      <c r="D81" s="7" t="s">
        <v>442</v>
      </c>
      <c r="E81" s="7" t="s">
        <v>511</v>
      </c>
      <c r="F81" s="23" t="s">
        <v>443</v>
      </c>
    </row>
    <row r="82" spans="1:6" ht="18" customHeight="1" x14ac:dyDescent="0.4">
      <c r="A82" s="7">
        <v>27</v>
      </c>
      <c r="B82" s="7" t="s">
        <v>378</v>
      </c>
      <c r="C82" s="7" t="s">
        <v>379</v>
      </c>
      <c r="D82" s="7" t="s">
        <v>380</v>
      </c>
      <c r="E82" s="7" t="s">
        <v>381</v>
      </c>
      <c r="F82" s="23" t="s">
        <v>382</v>
      </c>
    </row>
    <row r="83" spans="1:6" ht="18" customHeight="1" x14ac:dyDescent="0.4">
      <c r="A83" s="7">
        <v>27</v>
      </c>
      <c r="B83" s="7" t="s">
        <v>410</v>
      </c>
      <c r="C83" s="7" t="s">
        <v>411</v>
      </c>
      <c r="D83" s="7" t="s">
        <v>412</v>
      </c>
      <c r="E83" s="7" t="s">
        <v>413</v>
      </c>
      <c r="F83" s="23" t="s">
        <v>414</v>
      </c>
    </row>
    <row r="84" spans="1:6" ht="18" customHeight="1" x14ac:dyDescent="0.4">
      <c r="A84" s="7">
        <v>27</v>
      </c>
      <c r="B84" s="7" t="s">
        <v>339</v>
      </c>
      <c r="C84" s="7" t="s">
        <v>441</v>
      </c>
      <c r="D84" s="7" t="s">
        <v>442</v>
      </c>
      <c r="E84" s="7" t="s">
        <v>511</v>
      </c>
      <c r="F84" s="23" t="s">
        <v>443</v>
      </c>
    </row>
    <row r="85" spans="1:6" ht="18" customHeight="1" x14ac:dyDescent="0.4">
      <c r="A85" s="7">
        <v>28</v>
      </c>
      <c r="B85" s="19" t="s">
        <v>579</v>
      </c>
      <c r="C85" s="19" t="s">
        <v>580</v>
      </c>
      <c r="D85" s="19" t="s">
        <v>371</v>
      </c>
      <c r="E85" s="20" t="s">
        <v>581</v>
      </c>
      <c r="F85" s="19" t="s">
        <v>373</v>
      </c>
    </row>
    <row r="86" spans="1:6" ht="18" customHeight="1" x14ac:dyDescent="0.4">
      <c r="A86" s="7">
        <v>28</v>
      </c>
      <c r="B86" s="7" t="s">
        <v>410</v>
      </c>
      <c r="C86" s="7" t="s">
        <v>411</v>
      </c>
      <c r="D86" s="7" t="s">
        <v>412</v>
      </c>
      <c r="E86" s="7" t="s">
        <v>413</v>
      </c>
      <c r="F86" s="23" t="s">
        <v>414</v>
      </c>
    </row>
    <row r="87" spans="1:6" ht="18" customHeight="1" x14ac:dyDescent="0.4">
      <c r="A87" s="7">
        <v>28</v>
      </c>
      <c r="B87" s="7" t="s">
        <v>339</v>
      </c>
      <c r="C87" s="7" t="s">
        <v>441</v>
      </c>
      <c r="D87" s="7" t="s">
        <v>442</v>
      </c>
      <c r="E87" s="7" t="s">
        <v>511</v>
      </c>
      <c r="F87" s="23" t="s">
        <v>443</v>
      </c>
    </row>
    <row r="88" spans="1:6" ht="18" customHeight="1" x14ac:dyDescent="0.4">
      <c r="A88" s="7">
        <v>29</v>
      </c>
      <c r="B88" s="19" t="s">
        <v>579</v>
      </c>
      <c r="C88" s="19" t="s">
        <v>580</v>
      </c>
      <c r="D88" s="19" t="s">
        <v>371</v>
      </c>
      <c r="E88" s="20" t="s">
        <v>581</v>
      </c>
      <c r="F88" s="19" t="s">
        <v>373</v>
      </c>
    </row>
    <row r="89" spans="1:6" ht="18" customHeight="1" x14ac:dyDescent="0.4">
      <c r="A89" s="7">
        <v>29</v>
      </c>
      <c r="B89" s="7" t="s">
        <v>378</v>
      </c>
      <c r="C89" s="7" t="s">
        <v>379</v>
      </c>
      <c r="D89" s="7" t="s">
        <v>380</v>
      </c>
      <c r="E89" s="7" t="s">
        <v>381</v>
      </c>
      <c r="F89" s="23" t="s">
        <v>382</v>
      </c>
    </row>
    <row r="90" spans="1:6" ht="18" customHeight="1" x14ac:dyDescent="0.4">
      <c r="A90" s="7">
        <v>29</v>
      </c>
      <c r="B90" s="7" t="s">
        <v>339</v>
      </c>
      <c r="C90" s="7" t="s">
        <v>441</v>
      </c>
      <c r="D90" s="7" t="s">
        <v>442</v>
      </c>
      <c r="E90" s="7" t="s">
        <v>511</v>
      </c>
      <c r="F90" s="23" t="s">
        <v>443</v>
      </c>
    </row>
    <row r="91" spans="1:6" ht="18" customHeight="1" x14ac:dyDescent="0.4">
      <c r="A91" s="7">
        <v>30</v>
      </c>
      <c r="B91" s="19" t="s">
        <v>579</v>
      </c>
      <c r="C91" s="19" t="s">
        <v>580</v>
      </c>
      <c r="D91" s="19" t="s">
        <v>371</v>
      </c>
      <c r="E91" s="20" t="s">
        <v>581</v>
      </c>
      <c r="F91" s="19" t="s">
        <v>373</v>
      </c>
    </row>
    <row r="92" spans="1:6" ht="18" customHeight="1" x14ac:dyDescent="0.4">
      <c r="A92" s="7">
        <v>30</v>
      </c>
      <c r="B92" s="7" t="s">
        <v>378</v>
      </c>
      <c r="C92" s="7" t="s">
        <v>379</v>
      </c>
      <c r="D92" s="7" t="s">
        <v>380</v>
      </c>
      <c r="E92" s="7" t="s">
        <v>381</v>
      </c>
      <c r="F92" s="23" t="s">
        <v>382</v>
      </c>
    </row>
    <row r="93" spans="1:6" ht="18" customHeight="1" x14ac:dyDescent="0.4">
      <c r="A93" s="7">
        <v>30</v>
      </c>
      <c r="B93" s="7" t="s">
        <v>456</v>
      </c>
      <c r="C93" s="7" t="s">
        <v>457</v>
      </c>
      <c r="D93" s="7" t="s">
        <v>458</v>
      </c>
      <c r="E93" s="7" t="s">
        <v>459</v>
      </c>
      <c r="F93" s="23" t="s">
        <v>460</v>
      </c>
    </row>
    <row r="94" spans="1:6" ht="18" customHeight="1" x14ac:dyDescent="0.4">
      <c r="A94" s="7">
        <v>31</v>
      </c>
      <c r="B94" s="19" t="s">
        <v>579</v>
      </c>
      <c r="C94" s="19" t="s">
        <v>580</v>
      </c>
      <c r="D94" s="19" t="s">
        <v>371</v>
      </c>
      <c r="E94" s="20" t="s">
        <v>581</v>
      </c>
      <c r="F94" s="19" t="s">
        <v>373</v>
      </c>
    </row>
    <row r="95" spans="1:6" ht="18" customHeight="1" x14ac:dyDescent="0.4">
      <c r="A95" s="7">
        <v>31</v>
      </c>
      <c r="B95" s="7" t="s">
        <v>378</v>
      </c>
      <c r="C95" s="7" t="s">
        <v>379</v>
      </c>
      <c r="D95" s="7" t="s">
        <v>380</v>
      </c>
      <c r="E95" s="7" t="s">
        <v>381</v>
      </c>
      <c r="F95" s="23" t="s">
        <v>382</v>
      </c>
    </row>
    <row r="96" spans="1:6" ht="18" customHeight="1" x14ac:dyDescent="0.4">
      <c r="A96" s="7">
        <v>31</v>
      </c>
      <c r="B96" s="7" t="s">
        <v>456</v>
      </c>
      <c r="C96" s="7" t="s">
        <v>457</v>
      </c>
      <c r="D96" s="7" t="s">
        <v>458</v>
      </c>
      <c r="E96" s="7" t="s">
        <v>459</v>
      </c>
      <c r="F96" s="23" t="s">
        <v>460</v>
      </c>
    </row>
    <row r="97" spans="1:6" ht="18" customHeight="1" x14ac:dyDescent="0.4">
      <c r="A97" s="7">
        <v>32</v>
      </c>
      <c r="B97" s="19" t="s">
        <v>579</v>
      </c>
      <c r="C97" s="19" t="s">
        <v>580</v>
      </c>
      <c r="D97" s="19" t="s">
        <v>371</v>
      </c>
      <c r="E97" s="20" t="s">
        <v>581</v>
      </c>
      <c r="F97" s="19" t="s">
        <v>373</v>
      </c>
    </row>
    <row r="98" spans="1:6" ht="18" customHeight="1" x14ac:dyDescent="0.4">
      <c r="A98" s="7">
        <v>32</v>
      </c>
      <c r="B98" s="7" t="s">
        <v>378</v>
      </c>
      <c r="C98" s="7" t="s">
        <v>379</v>
      </c>
      <c r="D98" s="7" t="s">
        <v>380</v>
      </c>
      <c r="E98" s="7" t="s">
        <v>381</v>
      </c>
      <c r="F98" s="23" t="s">
        <v>382</v>
      </c>
    </row>
    <row r="99" spans="1:6" ht="18" customHeight="1" x14ac:dyDescent="0.4">
      <c r="A99" s="7">
        <v>32</v>
      </c>
      <c r="B99" s="7" t="s">
        <v>456</v>
      </c>
      <c r="C99" s="7" t="s">
        <v>457</v>
      </c>
      <c r="D99" s="7" t="s">
        <v>458</v>
      </c>
      <c r="E99" s="7" t="s">
        <v>459</v>
      </c>
      <c r="F99" s="23" t="s">
        <v>460</v>
      </c>
    </row>
    <row r="100" spans="1:6" ht="18" customHeight="1" x14ac:dyDescent="0.4">
      <c r="A100" s="7">
        <v>33</v>
      </c>
      <c r="B100" s="19" t="s">
        <v>579</v>
      </c>
      <c r="C100" s="19" t="s">
        <v>580</v>
      </c>
      <c r="D100" s="19" t="s">
        <v>371</v>
      </c>
      <c r="E100" s="20" t="s">
        <v>581</v>
      </c>
      <c r="F100" s="19" t="s">
        <v>373</v>
      </c>
    </row>
    <row r="101" spans="1:6" ht="18" customHeight="1" x14ac:dyDescent="0.4">
      <c r="A101" s="7">
        <v>33</v>
      </c>
      <c r="B101" s="7" t="s">
        <v>378</v>
      </c>
      <c r="C101" s="7" t="s">
        <v>379</v>
      </c>
      <c r="D101" s="7" t="s">
        <v>380</v>
      </c>
      <c r="E101" s="7" t="s">
        <v>381</v>
      </c>
      <c r="F101" s="23" t="s">
        <v>382</v>
      </c>
    </row>
    <row r="102" spans="1:6" ht="18" customHeight="1" x14ac:dyDescent="0.4">
      <c r="A102" s="7">
        <v>33</v>
      </c>
      <c r="B102" s="7" t="s">
        <v>456</v>
      </c>
      <c r="C102" s="7" t="s">
        <v>457</v>
      </c>
      <c r="D102" s="7" t="s">
        <v>458</v>
      </c>
      <c r="E102" s="7" t="s">
        <v>459</v>
      </c>
      <c r="F102" s="23" t="s">
        <v>460</v>
      </c>
    </row>
    <row r="103" spans="1:6" ht="18" customHeight="1" x14ac:dyDescent="0.4">
      <c r="A103" s="7">
        <v>34</v>
      </c>
      <c r="B103" s="19" t="s">
        <v>579</v>
      </c>
      <c r="C103" s="19" t="s">
        <v>580</v>
      </c>
      <c r="D103" s="19" t="s">
        <v>371</v>
      </c>
      <c r="E103" s="20" t="s">
        <v>581</v>
      </c>
      <c r="F103" s="19" t="s">
        <v>373</v>
      </c>
    </row>
    <row r="104" spans="1:6" ht="18" customHeight="1" x14ac:dyDescent="0.4">
      <c r="A104" s="7">
        <v>34</v>
      </c>
      <c r="B104" s="7" t="s">
        <v>378</v>
      </c>
      <c r="C104" s="7" t="s">
        <v>379</v>
      </c>
      <c r="D104" s="7" t="s">
        <v>380</v>
      </c>
      <c r="E104" s="7" t="s">
        <v>381</v>
      </c>
      <c r="F104" s="23" t="s">
        <v>382</v>
      </c>
    </row>
    <row r="105" spans="1:6" ht="18" customHeight="1" x14ac:dyDescent="0.4">
      <c r="A105" s="7">
        <v>34</v>
      </c>
      <c r="B105" s="7" t="s">
        <v>456</v>
      </c>
      <c r="C105" s="7" t="s">
        <v>457</v>
      </c>
      <c r="D105" s="7" t="s">
        <v>458</v>
      </c>
      <c r="E105" s="7" t="s">
        <v>459</v>
      </c>
      <c r="F105" s="23" t="s">
        <v>460</v>
      </c>
    </row>
    <row r="106" spans="1:6" ht="18" customHeight="1" x14ac:dyDescent="0.4">
      <c r="A106" s="7">
        <v>35</v>
      </c>
      <c r="B106" s="19" t="s">
        <v>579</v>
      </c>
      <c r="C106" s="19" t="s">
        <v>580</v>
      </c>
      <c r="D106" s="19" t="s">
        <v>371</v>
      </c>
      <c r="E106" s="20" t="s">
        <v>581</v>
      </c>
      <c r="F106" s="19" t="s">
        <v>373</v>
      </c>
    </row>
    <row r="107" spans="1:6" ht="18" customHeight="1" x14ac:dyDescent="0.4">
      <c r="A107" s="7">
        <v>35</v>
      </c>
      <c r="B107" s="19" t="s">
        <v>488</v>
      </c>
      <c r="C107" s="19" t="s">
        <v>595</v>
      </c>
      <c r="D107" s="19" t="s">
        <v>490</v>
      </c>
      <c r="E107" s="7" t="s">
        <v>491</v>
      </c>
      <c r="F107" s="24" t="s">
        <v>492</v>
      </c>
    </row>
    <row r="108" spans="1:6" ht="18" customHeight="1" x14ac:dyDescent="0.4">
      <c r="A108" s="7">
        <v>35</v>
      </c>
      <c r="B108" s="7" t="s">
        <v>456</v>
      </c>
      <c r="C108" s="7" t="s">
        <v>457</v>
      </c>
      <c r="D108" s="7" t="s">
        <v>458</v>
      </c>
      <c r="E108" s="7" t="s">
        <v>459</v>
      </c>
      <c r="F108" s="23" t="s">
        <v>460</v>
      </c>
    </row>
    <row r="109" spans="1:6" ht="18" customHeight="1" x14ac:dyDescent="0.4">
      <c r="A109" s="7">
        <v>36</v>
      </c>
      <c r="B109" s="19" t="s">
        <v>579</v>
      </c>
      <c r="C109" s="19" t="s">
        <v>580</v>
      </c>
      <c r="D109" s="19" t="s">
        <v>371</v>
      </c>
      <c r="E109" s="20" t="s">
        <v>581</v>
      </c>
      <c r="F109" s="19" t="s">
        <v>373</v>
      </c>
    </row>
    <row r="110" spans="1:6" ht="18" customHeight="1" x14ac:dyDescent="0.4">
      <c r="A110" s="7">
        <v>36</v>
      </c>
      <c r="B110" s="7" t="s">
        <v>410</v>
      </c>
      <c r="C110" s="7" t="s">
        <v>411</v>
      </c>
      <c r="D110" s="7" t="s">
        <v>412</v>
      </c>
      <c r="E110" s="7" t="s">
        <v>413</v>
      </c>
      <c r="F110" s="23" t="s">
        <v>414</v>
      </c>
    </row>
    <row r="111" spans="1:6" ht="18" customHeight="1" x14ac:dyDescent="0.4">
      <c r="A111" s="7">
        <v>36</v>
      </c>
      <c r="B111" s="19" t="s">
        <v>497</v>
      </c>
      <c r="C111" s="19" t="s">
        <v>498</v>
      </c>
      <c r="D111" s="19" t="s">
        <v>389</v>
      </c>
      <c r="E111" s="19" t="s">
        <v>596</v>
      </c>
      <c r="F111" s="19" t="s">
        <v>500</v>
      </c>
    </row>
    <row r="112" spans="1:6" ht="18" customHeight="1" x14ac:dyDescent="0.4">
      <c r="A112" s="7">
        <v>37</v>
      </c>
      <c r="B112" s="19" t="s">
        <v>579</v>
      </c>
      <c r="C112" s="19" t="s">
        <v>580</v>
      </c>
      <c r="D112" s="19" t="s">
        <v>371</v>
      </c>
      <c r="E112" s="20" t="s">
        <v>581</v>
      </c>
      <c r="F112" s="19" t="s">
        <v>373</v>
      </c>
    </row>
    <row r="113" spans="1:6" ht="18" customHeight="1" x14ac:dyDescent="0.4">
      <c r="A113" s="7">
        <v>37</v>
      </c>
      <c r="B113" s="7" t="s">
        <v>410</v>
      </c>
      <c r="C113" s="7" t="s">
        <v>411</v>
      </c>
      <c r="D113" s="7" t="s">
        <v>412</v>
      </c>
      <c r="E113" s="7" t="s">
        <v>413</v>
      </c>
      <c r="F113" s="23" t="s">
        <v>414</v>
      </c>
    </row>
    <row r="114" spans="1:6" ht="18" customHeight="1" x14ac:dyDescent="0.4">
      <c r="A114" s="7">
        <v>37</v>
      </c>
      <c r="B114" s="19" t="s">
        <v>497</v>
      </c>
      <c r="C114" s="19" t="s">
        <v>498</v>
      </c>
      <c r="D114" s="19" t="s">
        <v>389</v>
      </c>
      <c r="E114" s="19" t="s">
        <v>596</v>
      </c>
      <c r="F114" s="19" t="s">
        <v>500</v>
      </c>
    </row>
    <row r="115" spans="1:6" ht="18" customHeight="1" x14ac:dyDescent="0.4">
      <c r="A115" s="7">
        <v>38</v>
      </c>
      <c r="B115" s="19" t="s">
        <v>579</v>
      </c>
      <c r="C115" s="19" t="s">
        <v>580</v>
      </c>
      <c r="D115" s="19" t="s">
        <v>371</v>
      </c>
      <c r="E115" s="20" t="s">
        <v>581</v>
      </c>
      <c r="F115" s="19" t="s">
        <v>373</v>
      </c>
    </row>
    <row r="116" spans="1:6" ht="18" customHeight="1" x14ac:dyDescent="0.4">
      <c r="A116" s="7">
        <v>38</v>
      </c>
      <c r="B116" s="7" t="s">
        <v>410</v>
      </c>
      <c r="C116" s="7" t="s">
        <v>411</v>
      </c>
      <c r="D116" s="7" t="s">
        <v>412</v>
      </c>
      <c r="E116" s="7" t="s">
        <v>413</v>
      </c>
      <c r="F116" s="23" t="s">
        <v>414</v>
      </c>
    </row>
    <row r="117" spans="1:6" ht="18" customHeight="1" x14ac:dyDescent="0.4">
      <c r="A117" s="7">
        <v>38</v>
      </c>
      <c r="B117" s="7" t="s">
        <v>507</v>
      </c>
      <c r="C117" s="7" t="s">
        <v>508</v>
      </c>
      <c r="D117" s="7" t="s">
        <v>509</v>
      </c>
      <c r="E117" s="7" t="s">
        <v>510</v>
      </c>
      <c r="F117" s="23" t="s">
        <v>512</v>
      </c>
    </row>
    <row r="118" spans="1:6" ht="18" customHeight="1" x14ac:dyDescent="0.4">
      <c r="A118" s="7">
        <v>39</v>
      </c>
      <c r="B118" s="19" t="s">
        <v>579</v>
      </c>
      <c r="C118" s="19" t="s">
        <v>580</v>
      </c>
      <c r="D118" s="19" t="s">
        <v>371</v>
      </c>
      <c r="E118" s="20" t="s">
        <v>581</v>
      </c>
      <c r="F118" s="19" t="s">
        <v>373</v>
      </c>
    </row>
    <row r="119" spans="1:6" ht="18" customHeight="1" x14ac:dyDescent="0.4">
      <c r="A119" s="7">
        <v>39</v>
      </c>
      <c r="B119" s="19" t="s">
        <v>488</v>
      </c>
      <c r="C119" s="19" t="s">
        <v>595</v>
      </c>
      <c r="D119" s="19" t="s">
        <v>490</v>
      </c>
      <c r="E119" s="7" t="s">
        <v>491</v>
      </c>
      <c r="F119" s="24" t="s">
        <v>492</v>
      </c>
    </row>
    <row r="120" spans="1:6" ht="18" customHeight="1" x14ac:dyDescent="0.4">
      <c r="A120" s="7">
        <v>39</v>
      </c>
      <c r="B120" s="7" t="s">
        <v>507</v>
      </c>
      <c r="C120" s="7" t="s">
        <v>508</v>
      </c>
      <c r="D120" s="7" t="s">
        <v>509</v>
      </c>
      <c r="E120" s="7" t="s">
        <v>510</v>
      </c>
      <c r="F120" s="23" t="s">
        <v>512</v>
      </c>
    </row>
    <row r="121" spans="1:6" ht="18" customHeight="1" x14ac:dyDescent="0.4">
      <c r="A121" s="7">
        <v>40</v>
      </c>
      <c r="B121" s="19" t="s">
        <v>579</v>
      </c>
      <c r="C121" s="19" t="s">
        <v>580</v>
      </c>
      <c r="D121" s="19" t="s">
        <v>371</v>
      </c>
      <c r="E121" s="20" t="s">
        <v>581</v>
      </c>
      <c r="F121" s="19" t="s">
        <v>373</v>
      </c>
    </row>
    <row r="122" spans="1:6" ht="18" customHeight="1" x14ac:dyDescent="0.4">
      <c r="A122" s="7">
        <v>40</v>
      </c>
      <c r="B122" s="7" t="s">
        <v>519</v>
      </c>
      <c r="C122" s="7" t="s">
        <v>520</v>
      </c>
      <c r="D122" s="7" t="s">
        <v>521</v>
      </c>
      <c r="E122" s="7" t="s">
        <v>522</v>
      </c>
      <c r="F122" s="23" t="s">
        <v>523</v>
      </c>
    </row>
    <row r="123" spans="1:6" ht="18" customHeight="1" x14ac:dyDescent="0.4">
      <c r="A123" s="7">
        <v>40</v>
      </c>
      <c r="B123" s="7" t="s">
        <v>507</v>
      </c>
      <c r="C123" s="7" t="s">
        <v>508</v>
      </c>
      <c r="D123" s="7" t="s">
        <v>509</v>
      </c>
      <c r="E123" s="7" t="s">
        <v>510</v>
      </c>
      <c r="F123" s="23" t="s">
        <v>512</v>
      </c>
    </row>
    <row r="124" spans="1:6" ht="18" customHeight="1" x14ac:dyDescent="0.4">
      <c r="A124" s="7">
        <v>41</v>
      </c>
      <c r="B124" s="19" t="s">
        <v>579</v>
      </c>
      <c r="C124" s="19" t="s">
        <v>580</v>
      </c>
      <c r="D124" s="19" t="s">
        <v>371</v>
      </c>
      <c r="E124" s="20" t="s">
        <v>581</v>
      </c>
      <c r="F124" s="19" t="s">
        <v>373</v>
      </c>
    </row>
    <row r="125" spans="1:6" ht="18" customHeight="1" x14ac:dyDescent="0.4">
      <c r="A125" s="7">
        <v>41</v>
      </c>
      <c r="B125" s="7" t="s">
        <v>519</v>
      </c>
      <c r="C125" s="7" t="s">
        <v>520</v>
      </c>
      <c r="D125" s="7" t="s">
        <v>521</v>
      </c>
      <c r="E125" s="7" t="s">
        <v>522</v>
      </c>
      <c r="F125" s="23" t="s">
        <v>523</v>
      </c>
    </row>
    <row r="126" spans="1:6" ht="18" customHeight="1" x14ac:dyDescent="0.4">
      <c r="A126" s="7">
        <v>41</v>
      </c>
      <c r="B126" s="7" t="s">
        <v>507</v>
      </c>
      <c r="C126" s="7" t="s">
        <v>508</v>
      </c>
      <c r="D126" s="7" t="s">
        <v>509</v>
      </c>
      <c r="E126" s="7" t="s">
        <v>510</v>
      </c>
      <c r="F126" s="23" t="s">
        <v>512</v>
      </c>
    </row>
    <row r="127" spans="1:6" ht="18" customHeight="1" x14ac:dyDescent="0.4">
      <c r="A127" s="7">
        <v>42</v>
      </c>
      <c r="B127" s="19" t="s">
        <v>579</v>
      </c>
      <c r="C127" s="19" t="s">
        <v>580</v>
      </c>
      <c r="D127" s="19" t="s">
        <v>371</v>
      </c>
      <c r="E127" s="20" t="s">
        <v>581</v>
      </c>
      <c r="F127" s="19" t="s">
        <v>373</v>
      </c>
    </row>
    <row r="128" spans="1:6" ht="18" customHeight="1" x14ac:dyDescent="0.4">
      <c r="A128" s="7">
        <v>42</v>
      </c>
      <c r="B128" s="7" t="s">
        <v>519</v>
      </c>
      <c r="C128" s="7" t="s">
        <v>520</v>
      </c>
      <c r="D128" s="7" t="s">
        <v>521</v>
      </c>
      <c r="E128" s="7" t="s">
        <v>522</v>
      </c>
      <c r="F128" s="23" t="s">
        <v>523</v>
      </c>
    </row>
    <row r="129" spans="1:6" ht="18" customHeight="1" x14ac:dyDescent="0.4">
      <c r="A129" s="7">
        <v>42</v>
      </c>
      <c r="B129" s="7" t="s">
        <v>507</v>
      </c>
      <c r="C129" s="7" t="s">
        <v>508</v>
      </c>
      <c r="D129" s="7" t="s">
        <v>509</v>
      </c>
      <c r="E129" s="7" t="s">
        <v>510</v>
      </c>
      <c r="F129" s="23" t="s">
        <v>512</v>
      </c>
    </row>
    <row r="130" spans="1:6" ht="18" customHeight="1" x14ac:dyDescent="0.4">
      <c r="A130" s="7">
        <v>43</v>
      </c>
      <c r="B130" s="19" t="s">
        <v>579</v>
      </c>
      <c r="C130" s="19" t="s">
        <v>580</v>
      </c>
      <c r="D130" s="19" t="s">
        <v>371</v>
      </c>
      <c r="E130" s="20" t="s">
        <v>581</v>
      </c>
      <c r="F130" s="19" t="s">
        <v>373</v>
      </c>
    </row>
    <row r="131" spans="1:6" ht="18" customHeight="1" x14ac:dyDescent="0.4">
      <c r="A131" s="7">
        <v>43</v>
      </c>
      <c r="B131" s="19" t="s">
        <v>488</v>
      </c>
      <c r="C131" s="19" t="s">
        <v>595</v>
      </c>
      <c r="D131" s="19" t="s">
        <v>490</v>
      </c>
      <c r="E131" s="7" t="s">
        <v>491</v>
      </c>
      <c r="F131" s="24" t="s">
        <v>492</v>
      </c>
    </row>
    <row r="132" spans="1:6" ht="18" customHeight="1" x14ac:dyDescent="0.4">
      <c r="A132" s="7">
        <v>43</v>
      </c>
      <c r="B132" s="7" t="s">
        <v>507</v>
      </c>
      <c r="C132" s="7" t="s">
        <v>508</v>
      </c>
      <c r="D132" s="7" t="s">
        <v>509</v>
      </c>
      <c r="E132" s="7" t="s">
        <v>510</v>
      </c>
      <c r="F132" s="23" t="s">
        <v>512</v>
      </c>
    </row>
    <row r="133" spans="1:6" ht="17.25" x14ac:dyDescent="0.4">
      <c r="A133" s="7">
        <v>44</v>
      </c>
      <c r="B133" s="7" t="s">
        <v>336</v>
      </c>
      <c r="C133" s="15"/>
      <c r="D133" s="15"/>
      <c r="E133" s="15"/>
      <c r="F133" s="15"/>
    </row>
    <row r="134" spans="1:6" ht="17.25" x14ac:dyDescent="0.4">
      <c r="A134" s="7">
        <v>44</v>
      </c>
      <c r="B134" s="7" t="s">
        <v>336</v>
      </c>
      <c r="C134" s="15"/>
      <c r="D134" s="15"/>
      <c r="E134" s="15"/>
      <c r="F134" s="15"/>
    </row>
    <row r="135" spans="1:6" ht="17.25" x14ac:dyDescent="0.4">
      <c r="A135" s="7">
        <v>44</v>
      </c>
      <c r="B135" s="7" t="s">
        <v>336</v>
      </c>
      <c r="C135" s="15"/>
      <c r="D135" s="15"/>
      <c r="E135" s="15"/>
      <c r="F135" s="15"/>
    </row>
    <row r="136" spans="1:6" ht="17.25" x14ac:dyDescent="0.4">
      <c r="A136" s="7">
        <v>45</v>
      </c>
      <c r="B136" s="7" t="s">
        <v>336</v>
      </c>
      <c r="C136" s="15"/>
      <c r="D136" s="15"/>
      <c r="E136" s="15"/>
      <c r="F136" s="15"/>
    </row>
    <row r="137" spans="1:6" ht="17.25" x14ac:dyDescent="0.4">
      <c r="A137" s="7">
        <v>45</v>
      </c>
      <c r="B137" s="7" t="s">
        <v>336</v>
      </c>
      <c r="C137" s="15"/>
      <c r="D137" s="15"/>
      <c r="E137" s="15"/>
      <c r="F137" s="15"/>
    </row>
    <row r="138" spans="1:6" ht="17.25" x14ac:dyDescent="0.4">
      <c r="A138" s="7">
        <v>45</v>
      </c>
      <c r="B138" s="7" t="s">
        <v>336</v>
      </c>
      <c r="C138" s="15"/>
      <c r="D138" s="15"/>
      <c r="E138" s="15"/>
      <c r="F138" s="15"/>
    </row>
    <row r="139" spans="1:6" ht="17.25" x14ac:dyDescent="0.4">
      <c r="A139" s="7">
        <v>46</v>
      </c>
      <c r="B139" s="7" t="s">
        <v>336</v>
      </c>
      <c r="C139" s="15"/>
      <c r="D139" s="15"/>
      <c r="E139" s="15"/>
      <c r="F139" s="15"/>
    </row>
    <row r="140" spans="1:6" ht="17.25" x14ac:dyDescent="0.4">
      <c r="A140" s="7">
        <v>46</v>
      </c>
      <c r="B140" s="7" t="s">
        <v>336</v>
      </c>
      <c r="C140" s="15"/>
      <c r="D140" s="15"/>
      <c r="E140" s="15"/>
      <c r="F140" s="15"/>
    </row>
    <row r="141" spans="1:6" ht="17.25" x14ac:dyDescent="0.4">
      <c r="A141" s="7">
        <v>46</v>
      </c>
      <c r="B141" s="7" t="s">
        <v>336</v>
      </c>
      <c r="C141" s="15"/>
      <c r="D141" s="15"/>
      <c r="E141" s="15"/>
      <c r="F141" s="15"/>
    </row>
    <row r="142" spans="1:6" ht="17.25" x14ac:dyDescent="0.4">
      <c r="A142" s="7">
        <v>47</v>
      </c>
      <c r="B142" s="7" t="s">
        <v>336</v>
      </c>
      <c r="C142" s="15"/>
      <c r="D142" s="15"/>
      <c r="E142" s="15"/>
      <c r="F142" s="15"/>
    </row>
    <row r="143" spans="1:6" ht="17.25" x14ac:dyDescent="0.4">
      <c r="A143" s="7">
        <v>47</v>
      </c>
      <c r="B143" s="7" t="s">
        <v>336</v>
      </c>
      <c r="C143" s="15"/>
      <c r="D143" s="15"/>
      <c r="E143" s="15"/>
      <c r="F143" s="15"/>
    </row>
    <row r="144" spans="1:6" ht="17.25" x14ac:dyDescent="0.4">
      <c r="A144" s="7">
        <v>47</v>
      </c>
      <c r="B144" s="7" t="s">
        <v>336</v>
      </c>
      <c r="C144" s="15"/>
      <c r="D144" s="15"/>
      <c r="E144" s="15"/>
      <c r="F144" s="15"/>
    </row>
    <row r="145" spans="1:6" ht="17.25" x14ac:dyDescent="0.4">
      <c r="A145" s="7">
        <v>48</v>
      </c>
      <c r="B145" s="7" t="s">
        <v>336</v>
      </c>
      <c r="C145" s="15"/>
      <c r="D145" s="15"/>
      <c r="E145" s="15"/>
      <c r="F145" s="15"/>
    </row>
    <row r="146" spans="1:6" ht="17.25" x14ac:dyDescent="0.4">
      <c r="A146" s="7">
        <v>48</v>
      </c>
      <c r="B146" s="7" t="s">
        <v>336</v>
      </c>
      <c r="C146" s="15"/>
      <c r="D146" s="15"/>
      <c r="E146" s="15"/>
      <c r="F146" s="15"/>
    </row>
    <row r="147" spans="1:6" ht="17.25" x14ac:dyDescent="0.4">
      <c r="A147" s="7">
        <v>48</v>
      </c>
      <c r="B147" s="7" t="s">
        <v>336</v>
      </c>
      <c r="C147" s="15"/>
      <c r="D147" s="15"/>
      <c r="E147" s="15"/>
      <c r="F147" s="15"/>
    </row>
    <row r="148" spans="1:6" ht="17.25" x14ac:dyDescent="0.4">
      <c r="A148" s="7">
        <v>49</v>
      </c>
      <c r="B148" s="7" t="s">
        <v>336</v>
      </c>
      <c r="C148" s="15"/>
      <c r="D148" s="15"/>
      <c r="E148" s="15"/>
      <c r="F148" s="15"/>
    </row>
    <row r="149" spans="1:6" ht="17.25" x14ac:dyDescent="0.4">
      <c r="A149" s="7">
        <v>49</v>
      </c>
      <c r="B149" s="7" t="s">
        <v>336</v>
      </c>
      <c r="C149" s="15"/>
      <c r="D149" s="15"/>
      <c r="E149" s="15"/>
      <c r="F149" s="15"/>
    </row>
    <row r="150" spans="1:6" ht="17.25" x14ac:dyDescent="0.4">
      <c r="A150" s="7">
        <v>49</v>
      </c>
      <c r="B150" s="7" t="s">
        <v>336</v>
      </c>
      <c r="C150" s="15"/>
      <c r="D150" s="15"/>
      <c r="E150" s="15"/>
      <c r="F150" s="15"/>
    </row>
    <row r="151" spans="1:6" ht="17.25" x14ac:dyDescent="0.4">
      <c r="A151" s="7">
        <v>50</v>
      </c>
      <c r="B151" s="7" t="s">
        <v>336</v>
      </c>
      <c r="C151" s="15"/>
      <c r="D151" s="15"/>
      <c r="E151" s="15"/>
      <c r="F151" s="15"/>
    </row>
    <row r="152" spans="1:6" ht="17.25" x14ac:dyDescent="0.4">
      <c r="A152" s="7">
        <v>50</v>
      </c>
      <c r="B152" s="7" t="s">
        <v>336</v>
      </c>
      <c r="C152" s="15"/>
      <c r="D152" s="15"/>
      <c r="E152" s="15"/>
      <c r="F152" s="15"/>
    </row>
    <row r="153" spans="1:6" ht="17.25" x14ac:dyDescent="0.4">
      <c r="A153" s="7">
        <v>50</v>
      </c>
      <c r="B153" s="7" t="s">
        <v>336</v>
      </c>
      <c r="C153" s="15"/>
      <c r="D153" s="15"/>
      <c r="E153" s="15"/>
      <c r="F153" s="15"/>
    </row>
    <row r="154" spans="1:6" ht="17.25" x14ac:dyDescent="0.4">
      <c r="A154" s="7">
        <v>51</v>
      </c>
      <c r="B154" s="7" t="s">
        <v>336</v>
      </c>
      <c r="C154" s="15"/>
      <c r="D154" s="15"/>
      <c r="E154" s="15"/>
      <c r="F154" s="15"/>
    </row>
    <row r="155" spans="1:6" ht="17.25" x14ac:dyDescent="0.4">
      <c r="A155" s="7">
        <v>51</v>
      </c>
      <c r="B155" s="7" t="s">
        <v>336</v>
      </c>
      <c r="C155" s="15"/>
      <c r="D155" s="15"/>
      <c r="E155" s="15"/>
      <c r="F155" s="15"/>
    </row>
    <row r="156" spans="1:6" ht="17.25" x14ac:dyDescent="0.4">
      <c r="A156" s="7">
        <v>51</v>
      </c>
      <c r="B156" s="7" t="s">
        <v>336</v>
      </c>
      <c r="C156" s="15"/>
      <c r="D156" s="15"/>
      <c r="E156" s="15"/>
      <c r="F156" s="15"/>
    </row>
    <row r="157" spans="1:6" ht="17.25" x14ac:dyDescent="0.4">
      <c r="A157" s="7">
        <v>52</v>
      </c>
      <c r="B157" s="7" t="s">
        <v>336</v>
      </c>
      <c r="C157" s="15"/>
      <c r="D157" s="15"/>
      <c r="E157" s="15"/>
      <c r="F157" s="15"/>
    </row>
    <row r="158" spans="1:6" ht="17.25" x14ac:dyDescent="0.4">
      <c r="A158" s="7">
        <v>52</v>
      </c>
      <c r="B158" s="7" t="s">
        <v>336</v>
      </c>
      <c r="C158" s="15"/>
      <c r="D158" s="15"/>
      <c r="E158" s="15"/>
      <c r="F158" s="15"/>
    </row>
    <row r="159" spans="1:6" ht="17.25" x14ac:dyDescent="0.4">
      <c r="A159" s="7">
        <v>52</v>
      </c>
      <c r="B159" s="7" t="s">
        <v>336</v>
      </c>
      <c r="C159" s="15"/>
      <c r="D159" s="15"/>
      <c r="E159" s="15"/>
      <c r="F159" s="15"/>
    </row>
    <row r="160" spans="1:6" ht="17.25" x14ac:dyDescent="0.4">
      <c r="A160" s="7">
        <v>53</v>
      </c>
      <c r="B160" s="7" t="s">
        <v>336</v>
      </c>
      <c r="C160" s="15"/>
      <c r="D160" s="15"/>
      <c r="E160" s="15"/>
      <c r="F160" s="15"/>
    </row>
    <row r="161" spans="1:6" ht="17.25" x14ac:dyDescent="0.4">
      <c r="A161" s="7">
        <v>53</v>
      </c>
      <c r="B161" s="7" t="s">
        <v>336</v>
      </c>
      <c r="C161" s="15"/>
      <c r="D161" s="15"/>
      <c r="E161" s="15"/>
      <c r="F161" s="15"/>
    </row>
    <row r="162" spans="1:6" ht="17.25" x14ac:dyDescent="0.4">
      <c r="A162" s="7">
        <v>53</v>
      </c>
      <c r="B162" s="7" t="s">
        <v>336</v>
      </c>
      <c r="C162" s="15"/>
      <c r="D162" s="15"/>
      <c r="E162" s="15"/>
      <c r="F162" s="15"/>
    </row>
    <row r="163" spans="1:6" ht="17.25" x14ac:dyDescent="0.4">
      <c r="A163" s="7">
        <v>54</v>
      </c>
      <c r="B163" s="7" t="s">
        <v>336</v>
      </c>
      <c r="C163" s="15"/>
      <c r="D163" s="15"/>
      <c r="E163" s="15"/>
      <c r="F163" s="15"/>
    </row>
    <row r="164" spans="1:6" ht="17.25" x14ac:dyDescent="0.4">
      <c r="A164" s="7">
        <v>54</v>
      </c>
      <c r="B164" s="7" t="s">
        <v>336</v>
      </c>
      <c r="C164" s="15"/>
      <c r="D164" s="15"/>
      <c r="E164" s="15"/>
      <c r="F164" s="15"/>
    </row>
    <row r="165" spans="1:6" ht="17.25" x14ac:dyDescent="0.4">
      <c r="A165" s="7">
        <v>54</v>
      </c>
      <c r="B165" s="7" t="s">
        <v>336</v>
      </c>
      <c r="C165" s="15"/>
      <c r="D165" s="15"/>
      <c r="E165" s="15"/>
      <c r="F165" s="15"/>
    </row>
    <row r="166" spans="1:6" ht="17.25" x14ac:dyDescent="0.4">
      <c r="A166" s="7">
        <v>55</v>
      </c>
      <c r="B166" s="7" t="s">
        <v>336</v>
      </c>
      <c r="C166" s="15"/>
      <c r="D166" s="15"/>
      <c r="E166" s="15"/>
      <c r="F166" s="15"/>
    </row>
    <row r="167" spans="1:6" ht="17.25" x14ac:dyDescent="0.4">
      <c r="A167" s="7">
        <v>55</v>
      </c>
      <c r="B167" s="7" t="s">
        <v>336</v>
      </c>
      <c r="C167" s="15"/>
      <c r="D167" s="15"/>
      <c r="E167" s="15"/>
      <c r="F167" s="15"/>
    </row>
    <row r="168" spans="1:6" ht="17.25" x14ac:dyDescent="0.4">
      <c r="A168" s="7">
        <v>55</v>
      </c>
      <c r="B168" s="7" t="s">
        <v>336</v>
      </c>
      <c r="C168" s="15"/>
      <c r="D168" s="15"/>
      <c r="E168" s="15"/>
      <c r="F168" s="15"/>
    </row>
    <row r="169" spans="1:6" ht="17.25" x14ac:dyDescent="0.4">
      <c r="A169" s="7">
        <v>56</v>
      </c>
      <c r="B169" s="7" t="s">
        <v>336</v>
      </c>
      <c r="C169" s="15"/>
      <c r="D169" s="15"/>
      <c r="E169" s="15"/>
      <c r="F169" s="15"/>
    </row>
    <row r="170" spans="1:6" ht="17.25" x14ac:dyDescent="0.4">
      <c r="A170" s="7">
        <v>56</v>
      </c>
      <c r="B170" s="7" t="s">
        <v>336</v>
      </c>
      <c r="C170" s="15"/>
      <c r="D170" s="15"/>
      <c r="E170" s="15"/>
      <c r="F170" s="15"/>
    </row>
    <row r="171" spans="1:6" ht="17.25" x14ac:dyDescent="0.4">
      <c r="A171" s="7">
        <v>56</v>
      </c>
      <c r="B171" s="7" t="s">
        <v>336</v>
      </c>
      <c r="C171" s="15"/>
      <c r="D171" s="15"/>
      <c r="E171" s="15"/>
      <c r="F171" s="15"/>
    </row>
    <row r="172" spans="1:6" ht="17.25" x14ac:dyDescent="0.4">
      <c r="A172" s="7">
        <v>57</v>
      </c>
      <c r="B172" s="7" t="s">
        <v>336</v>
      </c>
      <c r="C172" s="15"/>
      <c r="D172" s="15"/>
      <c r="E172" s="15"/>
      <c r="F172" s="15"/>
    </row>
    <row r="173" spans="1:6" ht="17.25" x14ac:dyDescent="0.4">
      <c r="A173" s="7">
        <v>57</v>
      </c>
      <c r="B173" s="7" t="s">
        <v>336</v>
      </c>
      <c r="C173" s="15"/>
      <c r="D173" s="15"/>
      <c r="E173" s="15"/>
      <c r="F173" s="15"/>
    </row>
    <row r="174" spans="1:6" ht="17.25" x14ac:dyDescent="0.4">
      <c r="A174" s="7">
        <v>57</v>
      </c>
      <c r="B174" s="7" t="s">
        <v>336</v>
      </c>
      <c r="C174" s="15"/>
      <c r="D174" s="15"/>
      <c r="E174" s="15"/>
      <c r="F174" s="15"/>
    </row>
    <row r="175" spans="1:6" ht="17.25" x14ac:dyDescent="0.4">
      <c r="A175" s="7">
        <v>58</v>
      </c>
      <c r="B175" s="7" t="s">
        <v>336</v>
      </c>
      <c r="C175" s="15"/>
      <c r="D175" s="15"/>
      <c r="E175" s="15"/>
      <c r="F175" s="15"/>
    </row>
    <row r="176" spans="1:6" ht="17.25" x14ac:dyDescent="0.4">
      <c r="A176" s="7">
        <v>58</v>
      </c>
      <c r="B176" s="7" t="s">
        <v>336</v>
      </c>
      <c r="C176" s="15"/>
      <c r="D176" s="15"/>
      <c r="E176" s="15"/>
      <c r="F176" s="15"/>
    </row>
    <row r="177" spans="1:6" ht="17.25" x14ac:dyDescent="0.4">
      <c r="A177" s="7">
        <v>58</v>
      </c>
      <c r="B177" s="7" t="s">
        <v>336</v>
      </c>
      <c r="C177" s="15"/>
      <c r="D177" s="15"/>
      <c r="E177" s="15"/>
      <c r="F177" s="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66.5703125"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s="25" t="s">
        <v>597</v>
      </c>
      <c r="C4" s="25" t="s">
        <v>598</v>
      </c>
      <c r="D4" s="25" t="s">
        <v>599</v>
      </c>
      <c r="E4" s="25" t="s">
        <v>600</v>
      </c>
      <c r="F4" s="25" t="s">
        <v>601</v>
      </c>
    </row>
    <row r="5" spans="1:6" x14ac:dyDescent="0.25">
      <c r="A5">
        <v>1</v>
      </c>
      <c r="B5" s="25" t="s">
        <v>602</v>
      </c>
      <c r="C5" s="25" t="s">
        <v>603</v>
      </c>
      <c r="D5" s="25" t="s">
        <v>604</v>
      </c>
      <c r="E5" s="25" t="s">
        <v>605</v>
      </c>
      <c r="F5" s="25" t="s">
        <v>606</v>
      </c>
    </row>
    <row r="6" spans="1:6" ht="30" x14ac:dyDescent="0.25">
      <c r="A6">
        <v>1</v>
      </c>
      <c r="B6" s="4" t="s">
        <v>607</v>
      </c>
      <c r="C6" s="4" t="s">
        <v>608</v>
      </c>
      <c r="D6" s="4" t="s">
        <v>397</v>
      </c>
      <c r="F6" s="26" t="s">
        <v>609</v>
      </c>
    </row>
    <row r="7" spans="1:6" ht="17.25" x14ac:dyDescent="0.4">
      <c r="A7" s="7">
        <v>2</v>
      </c>
      <c r="B7" s="25" t="s">
        <v>597</v>
      </c>
      <c r="C7" s="25" t="s">
        <v>598</v>
      </c>
      <c r="D7" s="25" t="s">
        <v>599</v>
      </c>
      <c r="E7" s="25" t="s">
        <v>600</v>
      </c>
      <c r="F7" s="25" t="s">
        <v>601</v>
      </c>
    </row>
    <row r="8" spans="1:6" ht="17.25" x14ac:dyDescent="0.4">
      <c r="A8" s="7">
        <v>2</v>
      </c>
      <c r="B8" s="25" t="s">
        <v>602</v>
      </c>
      <c r="C8" s="25" t="s">
        <v>603</v>
      </c>
      <c r="D8" s="25" t="s">
        <v>604</v>
      </c>
      <c r="E8" s="25" t="s">
        <v>605</v>
      </c>
      <c r="F8" s="25" t="s">
        <v>606</v>
      </c>
    </row>
    <row r="9" spans="1:6" ht="32.25" x14ac:dyDescent="0.4">
      <c r="A9" s="7">
        <v>2</v>
      </c>
      <c r="B9" s="4" t="s">
        <v>607</v>
      </c>
      <c r="C9" s="4" t="s">
        <v>608</v>
      </c>
      <c r="D9" s="4" t="s">
        <v>397</v>
      </c>
      <c r="E9" s="16"/>
      <c r="F9" s="26" t="s">
        <v>609</v>
      </c>
    </row>
    <row r="10" spans="1:6" ht="17.25" x14ac:dyDescent="0.4">
      <c r="A10" s="7">
        <v>3</v>
      </c>
      <c r="B10" s="25" t="s">
        <v>597</v>
      </c>
      <c r="C10" s="25" t="s">
        <v>598</v>
      </c>
      <c r="D10" s="25" t="s">
        <v>599</v>
      </c>
      <c r="E10" s="25" t="s">
        <v>600</v>
      </c>
      <c r="F10" s="25" t="s">
        <v>601</v>
      </c>
    </row>
    <row r="11" spans="1:6" ht="17.25" x14ac:dyDescent="0.4">
      <c r="A11" s="7">
        <v>3</v>
      </c>
      <c r="B11" s="25" t="s">
        <v>602</v>
      </c>
      <c r="C11" s="25" t="s">
        <v>603</v>
      </c>
      <c r="D11" s="25" t="s">
        <v>604</v>
      </c>
      <c r="E11" s="25" t="s">
        <v>605</v>
      </c>
      <c r="F11" s="25" t="s">
        <v>606</v>
      </c>
    </row>
    <row r="12" spans="1:6" ht="32.25" x14ac:dyDescent="0.4">
      <c r="A12" s="7">
        <v>3</v>
      </c>
      <c r="B12" s="4" t="s">
        <v>607</v>
      </c>
      <c r="C12" s="4" t="s">
        <v>608</v>
      </c>
      <c r="D12" s="4" t="s">
        <v>397</v>
      </c>
      <c r="E12" s="16"/>
      <c r="F12" s="26" t="s">
        <v>609</v>
      </c>
    </row>
    <row r="13" spans="1:6" ht="17.25" x14ac:dyDescent="0.4">
      <c r="A13" s="7">
        <v>4</v>
      </c>
      <c r="B13" s="25" t="s">
        <v>597</v>
      </c>
      <c r="C13" s="25" t="s">
        <v>598</v>
      </c>
      <c r="D13" s="25" t="s">
        <v>599</v>
      </c>
      <c r="E13" s="25" t="s">
        <v>600</v>
      </c>
      <c r="F13" s="25" t="s">
        <v>601</v>
      </c>
    </row>
    <row r="14" spans="1:6" ht="17.25" x14ac:dyDescent="0.4">
      <c r="A14" s="7">
        <v>4</v>
      </c>
      <c r="B14" s="25" t="s">
        <v>602</v>
      </c>
      <c r="C14" s="25" t="s">
        <v>603</v>
      </c>
      <c r="D14" s="25" t="s">
        <v>604</v>
      </c>
      <c r="E14" s="25" t="s">
        <v>605</v>
      </c>
      <c r="F14" s="25" t="s">
        <v>606</v>
      </c>
    </row>
    <row r="15" spans="1:6" ht="32.25" x14ac:dyDescent="0.4">
      <c r="A15" s="7">
        <v>4</v>
      </c>
      <c r="B15" s="4" t="s">
        <v>607</v>
      </c>
      <c r="C15" s="4" t="s">
        <v>608</v>
      </c>
      <c r="D15" s="4" t="s">
        <v>397</v>
      </c>
      <c r="E15" s="16"/>
      <c r="F15" s="26" t="s">
        <v>609</v>
      </c>
    </row>
    <row r="16" spans="1:6" ht="17.25" x14ac:dyDescent="0.4">
      <c r="A16" s="7">
        <v>5</v>
      </c>
      <c r="B16" s="25" t="s">
        <v>597</v>
      </c>
      <c r="C16" s="25" t="s">
        <v>598</v>
      </c>
      <c r="D16" s="25" t="s">
        <v>599</v>
      </c>
      <c r="E16" s="25" t="s">
        <v>600</v>
      </c>
      <c r="F16" s="25" t="s">
        <v>601</v>
      </c>
    </row>
    <row r="17" spans="1:6" ht="17.25" x14ac:dyDescent="0.4">
      <c r="A17" s="7">
        <v>5</v>
      </c>
      <c r="B17" s="25" t="s">
        <v>602</v>
      </c>
      <c r="C17" s="25" t="s">
        <v>603</v>
      </c>
      <c r="D17" s="25" t="s">
        <v>604</v>
      </c>
      <c r="E17" s="25" t="s">
        <v>605</v>
      </c>
      <c r="F17" s="25" t="s">
        <v>606</v>
      </c>
    </row>
    <row r="18" spans="1:6" ht="32.25" x14ac:dyDescent="0.4">
      <c r="A18" s="7">
        <v>5</v>
      </c>
      <c r="B18" s="4" t="s">
        <v>607</v>
      </c>
      <c r="C18" s="4" t="s">
        <v>608</v>
      </c>
      <c r="D18" s="4" t="s">
        <v>397</v>
      </c>
      <c r="E18" s="16"/>
      <c r="F18" s="26" t="s">
        <v>609</v>
      </c>
    </row>
    <row r="19" spans="1:6" ht="17.25" x14ac:dyDescent="0.4">
      <c r="A19" s="7">
        <v>6</v>
      </c>
      <c r="B19" s="25" t="s">
        <v>597</v>
      </c>
      <c r="C19" s="25" t="s">
        <v>598</v>
      </c>
      <c r="D19" s="25" t="s">
        <v>599</v>
      </c>
      <c r="E19" s="25" t="s">
        <v>600</v>
      </c>
      <c r="F19" s="25" t="s">
        <v>601</v>
      </c>
    </row>
    <row r="20" spans="1:6" ht="17.25" x14ac:dyDescent="0.4">
      <c r="A20" s="7">
        <v>6</v>
      </c>
      <c r="B20" s="25" t="s">
        <v>602</v>
      </c>
      <c r="C20" s="25" t="s">
        <v>603</v>
      </c>
      <c r="D20" s="25" t="s">
        <v>604</v>
      </c>
      <c r="E20" s="25" t="s">
        <v>605</v>
      </c>
      <c r="F20" s="25" t="s">
        <v>606</v>
      </c>
    </row>
    <row r="21" spans="1:6" ht="32.25" x14ac:dyDescent="0.4">
      <c r="A21" s="7">
        <v>6</v>
      </c>
      <c r="B21" s="4" t="s">
        <v>607</v>
      </c>
      <c r="C21" s="4" t="s">
        <v>608</v>
      </c>
      <c r="D21" s="4" t="s">
        <v>397</v>
      </c>
      <c r="E21" s="16"/>
      <c r="F21" s="26" t="s">
        <v>609</v>
      </c>
    </row>
    <row r="22" spans="1:6" ht="17.25" x14ac:dyDescent="0.4">
      <c r="A22" s="7">
        <v>7</v>
      </c>
      <c r="B22" s="25" t="s">
        <v>597</v>
      </c>
      <c r="C22" s="25" t="s">
        <v>598</v>
      </c>
      <c r="D22" s="25" t="s">
        <v>599</v>
      </c>
      <c r="E22" s="25" t="s">
        <v>600</v>
      </c>
      <c r="F22" s="25" t="s">
        <v>601</v>
      </c>
    </row>
    <row r="23" spans="1:6" ht="17.25" x14ac:dyDescent="0.4">
      <c r="A23" s="7">
        <v>7</v>
      </c>
      <c r="B23" s="25" t="s">
        <v>602</v>
      </c>
      <c r="C23" s="25" t="s">
        <v>603</v>
      </c>
      <c r="D23" s="25" t="s">
        <v>604</v>
      </c>
      <c r="E23" s="25" t="s">
        <v>605</v>
      </c>
      <c r="F23" s="25" t="s">
        <v>606</v>
      </c>
    </row>
    <row r="24" spans="1:6" ht="32.25" x14ac:dyDescent="0.4">
      <c r="A24" s="7">
        <v>7</v>
      </c>
      <c r="B24" s="4" t="s">
        <v>607</v>
      </c>
      <c r="C24" s="4" t="s">
        <v>608</v>
      </c>
      <c r="D24" s="4" t="s">
        <v>397</v>
      </c>
      <c r="E24" s="16"/>
      <c r="F24" s="26" t="s">
        <v>609</v>
      </c>
    </row>
    <row r="25" spans="1:6" ht="17.25" x14ac:dyDescent="0.4">
      <c r="A25" s="7">
        <v>8</v>
      </c>
      <c r="B25" s="25" t="s">
        <v>597</v>
      </c>
      <c r="C25" s="25" t="s">
        <v>598</v>
      </c>
      <c r="D25" s="25" t="s">
        <v>599</v>
      </c>
      <c r="E25" s="25" t="s">
        <v>600</v>
      </c>
      <c r="F25" s="25" t="s">
        <v>601</v>
      </c>
    </row>
    <row r="26" spans="1:6" ht="17.25" x14ac:dyDescent="0.4">
      <c r="A26" s="7">
        <v>8</v>
      </c>
      <c r="B26" s="25" t="s">
        <v>602</v>
      </c>
      <c r="C26" s="25" t="s">
        <v>603</v>
      </c>
      <c r="D26" s="25" t="s">
        <v>604</v>
      </c>
      <c r="E26" s="25" t="s">
        <v>605</v>
      </c>
      <c r="F26" s="25" t="s">
        <v>606</v>
      </c>
    </row>
    <row r="27" spans="1:6" ht="32.25" x14ac:dyDescent="0.4">
      <c r="A27" s="7">
        <v>8</v>
      </c>
      <c r="B27" s="4" t="s">
        <v>607</v>
      </c>
      <c r="C27" s="4" t="s">
        <v>608</v>
      </c>
      <c r="D27" s="4" t="s">
        <v>397</v>
      </c>
      <c r="E27" s="16"/>
      <c r="F27" s="26" t="s">
        <v>609</v>
      </c>
    </row>
    <row r="28" spans="1:6" ht="17.25" x14ac:dyDescent="0.4">
      <c r="A28" s="7">
        <v>9</v>
      </c>
      <c r="B28" s="25" t="s">
        <v>597</v>
      </c>
      <c r="C28" s="25" t="s">
        <v>598</v>
      </c>
      <c r="D28" s="25" t="s">
        <v>599</v>
      </c>
      <c r="E28" s="25" t="s">
        <v>600</v>
      </c>
      <c r="F28" s="25" t="s">
        <v>601</v>
      </c>
    </row>
    <row r="29" spans="1:6" ht="17.25" x14ac:dyDescent="0.4">
      <c r="A29" s="7">
        <v>9</v>
      </c>
      <c r="B29" s="25" t="s">
        <v>602</v>
      </c>
      <c r="C29" s="25" t="s">
        <v>603</v>
      </c>
      <c r="D29" s="25" t="s">
        <v>604</v>
      </c>
      <c r="E29" s="25" t="s">
        <v>605</v>
      </c>
      <c r="F29" s="25" t="s">
        <v>606</v>
      </c>
    </row>
    <row r="30" spans="1:6" ht="32.25" x14ac:dyDescent="0.4">
      <c r="A30" s="7">
        <v>9</v>
      </c>
      <c r="B30" s="4" t="s">
        <v>607</v>
      </c>
      <c r="C30" s="4" t="s">
        <v>608</v>
      </c>
      <c r="D30" s="4" t="s">
        <v>397</v>
      </c>
      <c r="E30" s="16"/>
      <c r="F30" s="26" t="s">
        <v>609</v>
      </c>
    </row>
    <row r="31" spans="1:6" ht="17.25" x14ac:dyDescent="0.4">
      <c r="A31" s="7">
        <v>10</v>
      </c>
      <c r="B31" s="25" t="s">
        <v>597</v>
      </c>
      <c r="C31" s="25" t="s">
        <v>598</v>
      </c>
      <c r="D31" s="25" t="s">
        <v>599</v>
      </c>
      <c r="E31" s="25" t="s">
        <v>600</v>
      </c>
      <c r="F31" s="25" t="s">
        <v>601</v>
      </c>
    </row>
    <row r="32" spans="1:6" ht="17.25" x14ac:dyDescent="0.4">
      <c r="A32" s="7">
        <v>10</v>
      </c>
      <c r="B32" s="25" t="s">
        <v>602</v>
      </c>
      <c r="C32" s="25" t="s">
        <v>603</v>
      </c>
      <c r="D32" s="25" t="s">
        <v>604</v>
      </c>
      <c r="E32" s="25" t="s">
        <v>605</v>
      </c>
      <c r="F32" s="25" t="s">
        <v>606</v>
      </c>
    </row>
    <row r="33" spans="1:6" ht="32.25" x14ac:dyDescent="0.4">
      <c r="A33" s="7">
        <v>10</v>
      </c>
      <c r="B33" s="4" t="s">
        <v>607</v>
      </c>
      <c r="C33" s="4" t="s">
        <v>608</v>
      </c>
      <c r="D33" s="4" t="s">
        <v>397</v>
      </c>
      <c r="E33" s="16"/>
      <c r="F33" s="26" t="s">
        <v>609</v>
      </c>
    </row>
    <row r="34" spans="1:6" ht="17.25" x14ac:dyDescent="0.4">
      <c r="A34" s="7">
        <v>11</v>
      </c>
      <c r="B34" s="25" t="s">
        <v>597</v>
      </c>
      <c r="C34" s="25" t="s">
        <v>598</v>
      </c>
      <c r="D34" s="25" t="s">
        <v>599</v>
      </c>
      <c r="E34" s="25" t="s">
        <v>600</v>
      </c>
      <c r="F34" s="25" t="s">
        <v>601</v>
      </c>
    </row>
    <row r="35" spans="1:6" ht="17.25" x14ac:dyDescent="0.4">
      <c r="A35" s="7">
        <v>11</v>
      </c>
      <c r="B35" s="25" t="s">
        <v>602</v>
      </c>
      <c r="C35" s="25" t="s">
        <v>603</v>
      </c>
      <c r="D35" s="25" t="s">
        <v>604</v>
      </c>
      <c r="E35" s="25" t="s">
        <v>605</v>
      </c>
      <c r="F35" s="25" t="s">
        <v>606</v>
      </c>
    </row>
    <row r="36" spans="1:6" ht="32.25" x14ac:dyDescent="0.4">
      <c r="A36" s="7">
        <v>11</v>
      </c>
      <c r="B36" s="4" t="s">
        <v>607</v>
      </c>
      <c r="C36" s="4" t="s">
        <v>608</v>
      </c>
      <c r="D36" s="4" t="s">
        <v>397</v>
      </c>
      <c r="E36" s="16"/>
      <c r="F36" s="26" t="s">
        <v>609</v>
      </c>
    </row>
    <row r="37" spans="1:6" ht="17.25" x14ac:dyDescent="0.4">
      <c r="A37" s="7">
        <v>12</v>
      </c>
      <c r="B37" s="25" t="s">
        <v>597</v>
      </c>
      <c r="C37" s="25" t="s">
        <v>598</v>
      </c>
      <c r="D37" s="25" t="s">
        <v>599</v>
      </c>
      <c r="E37" s="25" t="s">
        <v>600</v>
      </c>
      <c r="F37" s="25" t="s">
        <v>601</v>
      </c>
    </row>
    <row r="38" spans="1:6" ht="17.25" x14ac:dyDescent="0.4">
      <c r="A38" s="7">
        <v>12</v>
      </c>
      <c r="B38" s="25" t="s">
        <v>602</v>
      </c>
      <c r="C38" s="25" t="s">
        <v>603</v>
      </c>
      <c r="D38" s="25" t="s">
        <v>604</v>
      </c>
      <c r="E38" s="25" t="s">
        <v>605</v>
      </c>
      <c r="F38" s="25" t="s">
        <v>606</v>
      </c>
    </row>
    <row r="39" spans="1:6" ht="32.25" x14ac:dyDescent="0.4">
      <c r="A39" s="7">
        <v>12</v>
      </c>
      <c r="B39" s="4" t="s">
        <v>607</v>
      </c>
      <c r="C39" s="4" t="s">
        <v>608</v>
      </c>
      <c r="D39" s="4" t="s">
        <v>397</v>
      </c>
      <c r="E39" s="16"/>
      <c r="F39" s="26" t="s">
        <v>609</v>
      </c>
    </row>
    <row r="40" spans="1:6" ht="17.25" x14ac:dyDescent="0.4">
      <c r="A40" s="7">
        <v>13</v>
      </c>
      <c r="B40" s="25" t="s">
        <v>597</v>
      </c>
      <c r="C40" s="25" t="s">
        <v>598</v>
      </c>
      <c r="D40" s="25" t="s">
        <v>599</v>
      </c>
      <c r="E40" s="25" t="s">
        <v>600</v>
      </c>
      <c r="F40" s="25" t="s">
        <v>601</v>
      </c>
    </row>
    <row r="41" spans="1:6" ht="17.25" x14ac:dyDescent="0.4">
      <c r="A41" s="7">
        <v>13</v>
      </c>
      <c r="B41" s="25" t="s">
        <v>602</v>
      </c>
      <c r="C41" s="25" t="s">
        <v>603</v>
      </c>
      <c r="D41" s="25" t="s">
        <v>604</v>
      </c>
      <c r="E41" s="25" t="s">
        <v>605</v>
      </c>
      <c r="F41" s="25" t="s">
        <v>606</v>
      </c>
    </row>
    <row r="42" spans="1:6" ht="32.25" x14ac:dyDescent="0.4">
      <c r="A42" s="7">
        <v>13</v>
      </c>
      <c r="B42" s="4" t="s">
        <v>607</v>
      </c>
      <c r="C42" s="4" t="s">
        <v>608</v>
      </c>
      <c r="D42" s="4" t="s">
        <v>397</v>
      </c>
      <c r="E42" s="16"/>
      <c r="F42" s="26" t="s">
        <v>609</v>
      </c>
    </row>
    <row r="43" spans="1:6" ht="17.25" x14ac:dyDescent="0.4">
      <c r="A43" s="7">
        <v>14</v>
      </c>
      <c r="B43" s="25" t="s">
        <v>597</v>
      </c>
      <c r="C43" s="25" t="s">
        <v>598</v>
      </c>
      <c r="D43" s="25" t="s">
        <v>599</v>
      </c>
      <c r="E43" s="25" t="s">
        <v>600</v>
      </c>
      <c r="F43" s="25" t="s">
        <v>601</v>
      </c>
    </row>
    <row r="44" spans="1:6" ht="17.25" x14ac:dyDescent="0.4">
      <c r="A44" s="7">
        <v>14</v>
      </c>
      <c r="B44" s="25" t="s">
        <v>602</v>
      </c>
      <c r="C44" s="25" t="s">
        <v>603</v>
      </c>
      <c r="D44" s="25" t="s">
        <v>604</v>
      </c>
      <c r="E44" s="25" t="s">
        <v>605</v>
      </c>
      <c r="F44" s="25" t="s">
        <v>606</v>
      </c>
    </row>
    <row r="45" spans="1:6" ht="32.25" x14ac:dyDescent="0.4">
      <c r="A45" s="7">
        <v>14</v>
      </c>
      <c r="B45" s="4" t="s">
        <v>607</v>
      </c>
      <c r="C45" s="4" t="s">
        <v>608</v>
      </c>
      <c r="D45" s="4" t="s">
        <v>397</v>
      </c>
      <c r="E45" s="16"/>
      <c r="F45" s="26" t="s">
        <v>609</v>
      </c>
    </row>
    <row r="46" spans="1:6" ht="17.25" x14ac:dyDescent="0.4">
      <c r="A46" s="7">
        <v>15</v>
      </c>
      <c r="B46" s="25" t="s">
        <v>597</v>
      </c>
      <c r="C46" s="25" t="s">
        <v>598</v>
      </c>
      <c r="D46" s="25" t="s">
        <v>599</v>
      </c>
      <c r="E46" s="25" t="s">
        <v>600</v>
      </c>
      <c r="F46" s="25" t="s">
        <v>601</v>
      </c>
    </row>
    <row r="47" spans="1:6" ht="17.25" x14ac:dyDescent="0.4">
      <c r="A47" s="7">
        <v>15</v>
      </c>
      <c r="B47" s="25" t="s">
        <v>602</v>
      </c>
      <c r="C47" s="25" t="s">
        <v>603</v>
      </c>
      <c r="D47" s="25" t="s">
        <v>604</v>
      </c>
      <c r="E47" s="25" t="s">
        <v>605</v>
      </c>
      <c r="F47" s="25" t="s">
        <v>606</v>
      </c>
    </row>
    <row r="48" spans="1:6" ht="32.25" x14ac:dyDescent="0.4">
      <c r="A48" s="7">
        <v>15</v>
      </c>
      <c r="B48" s="4" t="s">
        <v>607</v>
      </c>
      <c r="C48" s="4" t="s">
        <v>608</v>
      </c>
      <c r="D48" s="4" t="s">
        <v>397</v>
      </c>
      <c r="E48" s="16"/>
      <c r="F48" s="26" t="s">
        <v>609</v>
      </c>
    </row>
    <row r="49" spans="1:6" ht="17.25" x14ac:dyDescent="0.4">
      <c r="A49" s="7">
        <v>16</v>
      </c>
      <c r="B49" s="25" t="s">
        <v>597</v>
      </c>
      <c r="C49" s="25" t="s">
        <v>598</v>
      </c>
      <c r="D49" s="25" t="s">
        <v>599</v>
      </c>
      <c r="E49" s="25" t="s">
        <v>600</v>
      </c>
      <c r="F49" s="25" t="s">
        <v>601</v>
      </c>
    </row>
    <row r="50" spans="1:6" ht="17.25" x14ac:dyDescent="0.4">
      <c r="A50" s="7">
        <v>16</v>
      </c>
      <c r="B50" s="25" t="s">
        <v>602</v>
      </c>
      <c r="C50" s="25" t="s">
        <v>603</v>
      </c>
      <c r="D50" s="25" t="s">
        <v>604</v>
      </c>
      <c r="E50" s="25" t="s">
        <v>605</v>
      </c>
      <c r="F50" s="25" t="s">
        <v>606</v>
      </c>
    </row>
    <row r="51" spans="1:6" ht="32.25" x14ac:dyDescent="0.4">
      <c r="A51" s="7">
        <v>16</v>
      </c>
      <c r="B51" s="4" t="s">
        <v>607</v>
      </c>
      <c r="C51" s="4" t="s">
        <v>608</v>
      </c>
      <c r="D51" s="4" t="s">
        <v>397</v>
      </c>
      <c r="E51" s="16"/>
      <c r="F51" s="26" t="s">
        <v>609</v>
      </c>
    </row>
    <row r="52" spans="1:6" ht="17.25" x14ac:dyDescent="0.4">
      <c r="A52" s="7">
        <v>17</v>
      </c>
      <c r="B52" s="25" t="s">
        <v>597</v>
      </c>
      <c r="C52" s="25" t="s">
        <v>598</v>
      </c>
      <c r="D52" s="25" t="s">
        <v>599</v>
      </c>
      <c r="E52" s="25" t="s">
        <v>600</v>
      </c>
      <c r="F52" s="25" t="s">
        <v>601</v>
      </c>
    </row>
    <row r="53" spans="1:6" ht="17.25" x14ac:dyDescent="0.4">
      <c r="A53" s="7">
        <v>17</v>
      </c>
      <c r="B53" s="25" t="s">
        <v>602</v>
      </c>
      <c r="C53" s="25" t="s">
        <v>603</v>
      </c>
      <c r="D53" s="25" t="s">
        <v>604</v>
      </c>
      <c r="E53" s="25" t="s">
        <v>605</v>
      </c>
      <c r="F53" s="25" t="s">
        <v>606</v>
      </c>
    </row>
    <row r="54" spans="1:6" ht="32.25" x14ac:dyDescent="0.4">
      <c r="A54" s="7">
        <v>17</v>
      </c>
      <c r="B54" s="4" t="s">
        <v>607</v>
      </c>
      <c r="C54" s="4" t="s">
        <v>608</v>
      </c>
      <c r="D54" s="4" t="s">
        <v>397</v>
      </c>
      <c r="E54" s="16"/>
      <c r="F54" s="26" t="s">
        <v>609</v>
      </c>
    </row>
    <row r="55" spans="1:6" ht="17.25" x14ac:dyDescent="0.4">
      <c r="A55" s="7">
        <v>18</v>
      </c>
      <c r="B55" s="25" t="s">
        <v>597</v>
      </c>
      <c r="C55" s="25" t="s">
        <v>598</v>
      </c>
      <c r="D55" s="25" t="s">
        <v>599</v>
      </c>
      <c r="E55" s="25" t="s">
        <v>600</v>
      </c>
      <c r="F55" s="25" t="s">
        <v>601</v>
      </c>
    </row>
    <row r="56" spans="1:6" ht="17.25" x14ac:dyDescent="0.4">
      <c r="A56" s="7">
        <v>18</v>
      </c>
      <c r="B56" s="25" t="s">
        <v>602</v>
      </c>
      <c r="C56" s="25" t="s">
        <v>603</v>
      </c>
      <c r="D56" s="25" t="s">
        <v>604</v>
      </c>
      <c r="E56" s="25" t="s">
        <v>605</v>
      </c>
      <c r="F56" s="25" t="s">
        <v>606</v>
      </c>
    </row>
    <row r="57" spans="1:6" ht="32.25" x14ac:dyDescent="0.4">
      <c r="A57" s="7">
        <v>18</v>
      </c>
      <c r="B57" s="4" t="s">
        <v>607</v>
      </c>
      <c r="C57" s="4" t="s">
        <v>608</v>
      </c>
      <c r="D57" s="4" t="s">
        <v>397</v>
      </c>
      <c r="E57" s="16"/>
      <c r="F57" s="26" t="s">
        <v>609</v>
      </c>
    </row>
    <row r="58" spans="1:6" ht="17.25" x14ac:dyDescent="0.4">
      <c r="A58" s="7">
        <v>19</v>
      </c>
      <c r="B58" s="25" t="s">
        <v>597</v>
      </c>
      <c r="C58" s="25" t="s">
        <v>598</v>
      </c>
      <c r="D58" s="25" t="s">
        <v>599</v>
      </c>
      <c r="E58" s="25" t="s">
        <v>600</v>
      </c>
      <c r="F58" s="25" t="s">
        <v>601</v>
      </c>
    </row>
    <row r="59" spans="1:6" ht="17.25" x14ac:dyDescent="0.4">
      <c r="A59" s="7">
        <v>19</v>
      </c>
      <c r="B59" s="25" t="s">
        <v>602</v>
      </c>
      <c r="C59" s="25" t="s">
        <v>603</v>
      </c>
      <c r="D59" s="25" t="s">
        <v>604</v>
      </c>
      <c r="E59" s="25" t="s">
        <v>605</v>
      </c>
      <c r="F59" s="25" t="s">
        <v>606</v>
      </c>
    </row>
    <row r="60" spans="1:6" ht="32.25" x14ac:dyDescent="0.4">
      <c r="A60" s="7">
        <v>19</v>
      </c>
      <c r="B60" s="4" t="s">
        <v>607</v>
      </c>
      <c r="C60" s="4" t="s">
        <v>608</v>
      </c>
      <c r="D60" s="4" t="s">
        <v>397</v>
      </c>
      <c r="E60" s="16"/>
      <c r="F60" s="26" t="s">
        <v>609</v>
      </c>
    </row>
    <row r="61" spans="1:6" ht="17.25" x14ac:dyDescent="0.4">
      <c r="A61" s="7">
        <v>20</v>
      </c>
      <c r="B61" s="25" t="s">
        <v>597</v>
      </c>
      <c r="C61" s="25" t="s">
        <v>598</v>
      </c>
      <c r="D61" s="25" t="s">
        <v>599</v>
      </c>
      <c r="E61" s="25" t="s">
        <v>600</v>
      </c>
      <c r="F61" s="25" t="s">
        <v>601</v>
      </c>
    </row>
    <row r="62" spans="1:6" ht="17.25" x14ac:dyDescent="0.4">
      <c r="A62" s="7">
        <v>20</v>
      </c>
      <c r="B62" s="25" t="s">
        <v>602</v>
      </c>
      <c r="C62" s="25" t="s">
        <v>603</v>
      </c>
      <c r="D62" s="25" t="s">
        <v>604</v>
      </c>
      <c r="E62" s="25" t="s">
        <v>605</v>
      </c>
      <c r="F62" s="25" t="s">
        <v>606</v>
      </c>
    </row>
    <row r="63" spans="1:6" ht="32.25" x14ac:dyDescent="0.4">
      <c r="A63" s="7">
        <v>20</v>
      </c>
      <c r="B63" s="4" t="s">
        <v>607</v>
      </c>
      <c r="C63" s="4" t="s">
        <v>608</v>
      </c>
      <c r="D63" s="4" t="s">
        <v>397</v>
      </c>
      <c r="E63" s="16"/>
      <c r="F63" s="26" t="s">
        <v>609</v>
      </c>
    </row>
    <row r="64" spans="1:6" ht="17.25" x14ac:dyDescent="0.4">
      <c r="A64" s="7">
        <v>21</v>
      </c>
      <c r="B64" s="25" t="s">
        <v>597</v>
      </c>
      <c r="C64" s="25" t="s">
        <v>598</v>
      </c>
      <c r="D64" s="25" t="s">
        <v>599</v>
      </c>
      <c r="E64" s="25" t="s">
        <v>600</v>
      </c>
      <c r="F64" s="25" t="s">
        <v>601</v>
      </c>
    </row>
    <row r="65" spans="1:6" ht="17.25" x14ac:dyDescent="0.4">
      <c r="A65" s="7">
        <v>21</v>
      </c>
      <c r="B65" s="25" t="s">
        <v>602</v>
      </c>
      <c r="C65" s="25" t="s">
        <v>603</v>
      </c>
      <c r="D65" s="25" t="s">
        <v>604</v>
      </c>
      <c r="E65" s="25" t="s">
        <v>605</v>
      </c>
      <c r="F65" s="25" t="s">
        <v>606</v>
      </c>
    </row>
    <row r="66" spans="1:6" ht="32.25" x14ac:dyDescent="0.4">
      <c r="A66" s="7">
        <v>21</v>
      </c>
      <c r="B66" s="4" t="s">
        <v>607</v>
      </c>
      <c r="C66" s="4" t="s">
        <v>608</v>
      </c>
      <c r="D66" s="4" t="s">
        <v>397</v>
      </c>
      <c r="E66" s="16"/>
      <c r="F66" s="26" t="s">
        <v>609</v>
      </c>
    </row>
    <row r="67" spans="1:6" ht="17.25" x14ac:dyDescent="0.4">
      <c r="A67" s="7">
        <v>22</v>
      </c>
      <c r="B67" s="25" t="s">
        <v>597</v>
      </c>
      <c r="C67" s="25" t="s">
        <v>598</v>
      </c>
      <c r="D67" s="25" t="s">
        <v>599</v>
      </c>
      <c r="E67" s="25" t="s">
        <v>600</v>
      </c>
      <c r="F67" s="25" t="s">
        <v>601</v>
      </c>
    </row>
    <row r="68" spans="1:6" ht="17.25" x14ac:dyDescent="0.4">
      <c r="A68" s="7">
        <v>22</v>
      </c>
      <c r="B68" s="25" t="s">
        <v>602</v>
      </c>
      <c r="C68" s="25" t="s">
        <v>603</v>
      </c>
      <c r="D68" s="25" t="s">
        <v>604</v>
      </c>
      <c r="E68" s="25" t="s">
        <v>605</v>
      </c>
      <c r="F68" s="25" t="s">
        <v>606</v>
      </c>
    </row>
    <row r="69" spans="1:6" ht="32.25" x14ac:dyDescent="0.4">
      <c r="A69" s="7">
        <v>22</v>
      </c>
      <c r="B69" s="4" t="s">
        <v>607</v>
      </c>
      <c r="C69" s="4" t="s">
        <v>608</v>
      </c>
      <c r="D69" s="4" t="s">
        <v>397</v>
      </c>
      <c r="E69" s="16"/>
      <c r="F69" s="26" t="s">
        <v>609</v>
      </c>
    </row>
    <row r="70" spans="1:6" ht="17.25" x14ac:dyDescent="0.4">
      <c r="A70" s="7">
        <v>23</v>
      </c>
      <c r="B70" s="25" t="s">
        <v>597</v>
      </c>
      <c r="C70" s="25" t="s">
        <v>598</v>
      </c>
      <c r="D70" s="25" t="s">
        <v>599</v>
      </c>
      <c r="E70" s="25" t="s">
        <v>600</v>
      </c>
      <c r="F70" s="25" t="s">
        <v>601</v>
      </c>
    </row>
    <row r="71" spans="1:6" ht="17.25" x14ac:dyDescent="0.4">
      <c r="A71" s="7">
        <v>23</v>
      </c>
      <c r="B71" s="25" t="s">
        <v>602</v>
      </c>
      <c r="C71" s="25" t="s">
        <v>603</v>
      </c>
      <c r="D71" s="25" t="s">
        <v>604</v>
      </c>
      <c r="E71" s="25" t="s">
        <v>605</v>
      </c>
      <c r="F71" s="25" t="s">
        <v>606</v>
      </c>
    </row>
    <row r="72" spans="1:6" ht="32.25" x14ac:dyDescent="0.4">
      <c r="A72" s="7">
        <v>23</v>
      </c>
      <c r="B72" s="4" t="s">
        <v>607</v>
      </c>
      <c r="C72" s="4" t="s">
        <v>608</v>
      </c>
      <c r="D72" s="4" t="s">
        <v>397</v>
      </c>
      <c r="E72" s="16"/>
      <c r="F72" s="26" t="s">
        <v>609</v>
      </c>
    </row>
    <row r="73" spans="1:6" ht="17.25" x14ac:dyDescent="0.4">
      <c r="A73" s="7">
        <v>24</v>
      </c>
      <c r="B73" s="25" t="s">
        <v>597</v>
      </c>
      <c r="C73" s="25" t="s">
        <v>598</v>
      </c>
      <c r="D73" s="25" t="s">
        <v>599</v>
      </c>
      <c r="E73" s="25" t="s">
        <v>600</v>
      </c>
      <c r="F73" s="25" t="s">
        <v>601</v>
      </c>
    </row>
    <row r="74" spans="1:6" ht="17.25" x14ac:dyDescent="0.4">
      <c r="A74" s="7">
        <v>24</v>
      </c>
      <c r="B74" s="25" t="s">
        <v>602</v>
      </c>
      <c r="C74" s="25" t="s">
        <v>603</v>
      </c>
      <c r="D74" s="25" t="s">
        <v>604</v>
      </c>
      <c r="E74" s="25" t="s">
        <v>605</v>
      </c>
      <c r="F74" s="25" t="s">
        <v>606</v>
      </c>
    </row>
    <row r="75" spans="1:6" ht="32.25" x14ac:dyDescent="0.4">
      <c r="A75" s="7">
        <v>24</v>
      </c>
      <c r="B75" s="4" t="s">
        <v>607</v>
      </c>
      <c r="C75" s="4" t="s">
        <v>608</v>
      </c>
      <c r="D75" s="4" t="s">
        <v>397</v>
      </c>
      <c r="E75" s="16"/>
      <c r="F75" s="26" t="s">
        <v>609</v>
      </c>
    </row>
    <row r="76" spans="1:6" ht="17.25" x14ac:dyDescent="0.4">
      <c r="A76" s="7">
        <v>25</v>
      </c>
      <c r="B76" s="25" t="s">
        <v>597</v>
      </c>
      <c r="C76" s="25" t="s">
        <v>598</v>
      </c>
      <c r="D76" s="25" t="s">
        <v>599</v>
      </c>
      <c r="E76" s="25" t="s">
        <v>600</v>
      </c>
      <c r="F76" s="25" t="s">
        <v>601</v>
      </c>
    </row>
    <row r="77" spans="1:6" ht="17.25" x14ac:dyDescent="0.4">
      <c r="A77" s="7">
        <v>25</v>
      </c>
      <c r="B77" s="25" t="s">
        <v>602</v>
      </c>
      <c r="C77" s="25" t="s">
        <v>603</v>
      </c>
      <c r="D77" s="25" t="s">
        <v>604</v>
      </c>
      <c r="E77" s="25" t="s">
        <v>605</v>
      </c>
      <c r="F77" s="25" t="s">
        <v>606</v>
      </c>
    </row>
    <row r="78" spans="1:6" ht="32.25" x14ac:dyDescent="0.4">
      <c r="A78" s="7">
        <v>25</v>
      </c>
      <c r="B78" s="4" t="s">
        <v>607</v>
      </c>
      <c r="C78" s="4" t="s">
        <v>608</v>
      </c>
      <c r="D78" s="4" t="s">
        <v>397</v>
      </c>
      <c r="E78" s="16"/>
      <c r="F78" s="26" t="s">
        <v>609</v>
      </c>
    </row>
    <row r="79" spans="1:6" ht="17.25" x14ac:dyDescent="0.4">
      <c r="A79" s="7">
        <v>26</v>
      </c>
      <c r="B79" s="25" t="s">
        <v>597</v>
      </c>
      <c r="C79" s="25" t="s">
        <v>598</v>
      </c>
      <c r="D79" s="25" t="s">
        <v>599</v>
      </c>
      <c r="E79" s="25" t="s">
        <v>600</v>
      </c>
      <c r="F79" s="25" t="s">
        <v>601</v>
      </c>
    </row>
    <row r="80" spans="1:6" ht="17.25" x14ac:dyDescent="0.4">
      <c r="A80" s="7">
        <v>26</v>
      </c>
      <c r="B80" s="25" t="s">
        <v>602</v>
      </c>
      <c r="C80" s="25" t="s">
        <v>603</v>
      </c>
      <c r="D80" s="25" t="s">
        <v>604</v>
      </c>
      <c r="E80" s="25" t="s">
        <v>605</v>
      </c>
      <c r="F80" s="25" t="s">
        <v>606</v>
      </c>
    </row>
    <row r="81" spans="1:6" ht="32.25" x14ac:dyDescent="0.4">
      <c r="A81" s="7">
        <v>26</v>
      </c>
      <c r="B81" s="4" t="s">
        <v>607</v>
      </c>
      <c r="C81" s="4" t="s">
        <v>608</v>
      </c>
      <c r="D81" s="4" t="s">
        <v>397</v>
      </c>
      <c r="E81" s="16"/>
      <c r="F81" s="26" t="s">
        <v>609</v>
      </c>
    </row>
    <row r="82" spans="1:6" ht="17.25" x14ac:dyDescent="0.4">
      <c r="A82" s="7">
        <v>27</v>
      </c>
      <c r="B82" s="25" t="s">
        <v>597</v>
      </c>
      <c r="C82" s="25" t="s">
        <v>598</v>
      </c>
      <c r="D82" s="25" t="s">
        <v>599</v>
      </c>
      <c r="E82" s="25" t="s">
        <v>600</v>
      </c>
      <c r="F82" s="25" t="s">
        <v>601</v>
      </c>
    </row>
    <row r="83" spans="1:6" ht="17.25" x14ac:dyDescent="0.4">
      <c r="A83" s="7">
        <v>27</v>
      </c>
      <c r="B83" s="25" t="s">
        <v>602</v>
      </c>
      <c r="C83" s="25" t="s">
        <v>603</v>
      </c>
      <c r="D83" s="25" t="s">
        <v>604</v>
      </c>
      <c r="E83" s="25" t="s">
        <v>605</v>
      </c>
      <c r="F83" s="25" t="s">
        <v>606</v>
      </c>
    </row>
    <row r="84" spans="1:6" ht="32.25" x14ac:dyDescent="0.4">
      <c r="A84" s="7">
        <v>27</v>
      </c>
      <c r="B84" s="4" t="s">
        <v>607</v>
      </c>
      <c r="C84" s="4" t="s">
        <v>608</v>
      </c>
      <c r="D84" s="4" t="s">
        <v>397</v>
      </c>
      <c r="E84" s="16"/>
      <c r="F84" s="26" t="s">
        <v>609</v>
      </c>
    </row>
    <row r="85" spans="1:6" ht="17.25" x14ac:dyDescent="0.4">
      <c r="A85" s="7">
        <v>28</v>
      </c>
      <c r="B85" s="25" t="s">
        <v>597</v>
      </c>
      <c r="C85" s="25" t="s">
        <v>598</v>
      </c>
      <c r="D85" s="25" t="s">
        <v>599</v>
      </c>
      <c r="E85" s="25" t="s">
        <v>600</v>
      </c>
      <c r="F85" s="25" t="s">
        <v>601</v>
      </c>
    </row>
    <row r="86" spans="1:6" ht="17.25" x14ac:dyDescent="0.4">
      <c r="A86" s="7">
        <v>28</v>
      </c>
      <c r="B86" s="25" t="s">
        <v>602</v>
      </c>
      <c r="C86" s="25" t="s">
        <v>603</v>
      </c>
      <c r="D86" s="25" t="s">
        <v>604</v>
      </c>
      <c r="E86" s="25" t="s">
        <v>605</v>
      </c>
      <c r="F86" s="25" t="s">
        <v>606</v>
      </c>
    </row>
    <row r="87" spans="1:6" ht="32.25" x14ac:dyDescent="0.4">
      <c r="A87" s="7">
        <v>28</v>
      </c>
      <c r="B87" s="4" t="s">
        <v>607</v>
      </c>
      <c r="C87" s="4" t="s">
        <v>608</v>
      </c>
      <c r="D87" s="4" t="s">
        <v>397</v>
      </c>
      <c r="E87" s="16"/>
      <c r="F87" s="26" t="s">
        <v>609</v>
      </c>
    </row>
    <row r="88" spans="1:6" ht="17.25" x14ac:dyDescent="0.4">
      <c r="A88" s="7">
        <v>29</v>
      </c>
      <c r="B88" s="25" t="s">
        <v>597</v>
      </c>
      <c r="C88" s="25" t="s">
        <v>598</v>
      </c>
      <c r="D88" s="25" t="s">
        <v>599</v>
      </c>
      <c r="E88" s="25" t="s">
        <v>600</v>
      </c>
      <c r="F88" s="25" t="s">
        <v>601</v>
      </c>
    </row>
    <row r="89" spans="1:6" ht="17.25" x14ac:dyDescent="0.4">
      <c r="A89" s="7">
        <v>29</v>
      </c>
      <c r="B89" s="25" t="s">
        <v>602</v>
      </c>
      <c r="C89" s="25" t="s">
        <v>603</v>
      </c>
      <c r="D89" s="25" t="s">
        <v>604</v>
      </c>
      <c r="E89" s="25" t="s">
        <v>605</v>
      </c>
      <c r="F89" s="25" t="s">
        <v>606</v>
      </c>
    </row>
    <row r="90" spans="1:6" ht="32.25" x14ac:dyDescent="0.4">
      <c r="A90" s="7">
        <v>29</v>
      </c>
      <c r="B90" s="4" t="s">
        <v>607</v>
      </c>
      <c r="C90" s="4" t="s">
        <v>608</v>
      </c>
      <c r="D90" s="4" t="s">
        <v>397</v>
      </c>
      <c r="E90" s="16"/>
      <c r="F90" s="26" t="s">
        <v>609</v>
      </c>
    </row>
    <row r="91" spans="1:6" ht="17.25" x14ac:dyDescent="0.4">
      <c r="A91" s="7">
        <v>30</v>
      </c>
      <c r="B91" s="25" t="s">
        <v>597</v>
      </c>
      <c r="C91" s="25" t="s">
        <v>598</v>
      </c>
      <c r="D91" s="25" t="s">
        <v>599</v>
      </c>
      <c r="E91" s="25" t="s">
        <v>600</v>
      </c>
      <c r="F91" s="25" t="s">
        <v>601</v>
      </c>
    </row>
    <row r="92" spans="1:6" ht="17.25" x14ac:dyDescent="0.4">
      <c r="A92" s="7">
        <v>30</v>
      </c>
      <c r="B92" s="25" t="s">
        <v>602</v>
      </c>
      <c r="C92" s="25" t="s">
        <v>603</v>
      </c>
      <c r="D92" s="25" t="s">
        <v>604</v>
      </c>
      <c r="E92" s="25" t="s">
        <v>605</v>
      </c>
      <c r="F92" s="25" t="s">
        <v>606</v>
      </c>
    </row>
    <row r="93" spans="1:6" ht="32.25" x14ac:dyDescent="0.4">
      <c r="A93" s="7">
        <v>30</v>
      </c>
      <c r="B93" s="4" t="s">
        <v>607</v>
      </c>
      <c r="C93" s="4" t="s">
        <v>608</v>
      </c>
      <c r="D93" s="4" t="s">
        <v>397</v>
      </c>
      <c r="E93" s="16"/>
      <c r="F93" s="26" t="s">
        <v>609</v>
      </c>
    </row>
    <row r="94" spans="1:6" ht="17.25" x14ac:dyDescent="0.4">
      <c r="A94" s="7">
        <v>31</v>
      </c>
      <c r="B94" s="25" t="s">
        <v>597</v>
      </c>
      <c r="C94" s="25" t="s">
        <v>598</v>
      </c>
      <c r="D94" s="25" t="s">
        <v>599</v>
      </c>
      <c r="E94" s="25" t="s">
        <v>600</v>
      </c>
      <c r="F94" s="25" t="s">
        <v>601</v>
      </c>
    </row>
    <row r="95" spans="1:6" ht="17.25" x14ac:dyDescent="0.4">
      <c r="A95" s="7">
        <v>31</v>
      </c>
      <c r="B95" s="25" t="s">
        <v>602</v>
      </c>
      <c r="C95" s="25" t="s">
        <v>603</v>
      </c>
      <c r="D95" s="25" t="s">
        <v>604</v>
      </c>
      <c r="E95" s="25" t="s">
        <v>605</v>
      </c>
      <c r="F95" s="25" t="s">
        <v>606</v>
      </c>
    </row>
    <row r="96" spans="1:6" ht="32.25" x14ac:dyDescent="0.4">
      <c r="A96" s="7">
        <v>31</v>
      </c>
      <c r="B96" s="4" t="s">
        <v>607</v>
      </c>
      <c r="C96" s="4" t="s">
        <v>608</v>
      </c>
      <c r="D96" s="4" t="s">
        <v>397</v>
      </c>
      <c r="E96" s="16"/>
      <c r="F96" s="26" t="s">
        <v>609</v>
      </c>
    </row>
    <row r="97" spans="1:6" ht="17.25" x14ac:dyDescent="0.4">
      <c r="A97" s="7">
        <v>32</v>
      </c>
      <c r="B97" s="25" t="s">
        <v>597</v>
      </c>
      <c r="C97" s="25" t="s">
        <v>598</v>
      </c>
      <c r="D97" s="25" t="s">
        <v>599</v>
      </c>
      <c r="E97" s="25" t="s">
        <v>600</v>
      </c>
      <c r="F97" s="25" t="s">
        <v>601</v>
      </c>
    </row>
    <row r="98" spans="1:6" ht="17.25" x14ac:dyDescent="0.4">
      <c r="A98" s="7">
        <v>32</v>
      </c>
      <c r="B98" s="25" t="s">
        <v>602</v>
      </c>
      <c r="C98" s="25" t="s">
        <v>603</v>
      </c>
      <c r="D98" s="25" t="s">
        <v>604</v>
      </c>
      <c r="E98" s="25" t="s">
        <v>605</v>
      </c>
      <c r="F98" s="25" t="s">
        <v>606</v>
      </c>
    </row>
    <row r="99" spans="1:6" ht="32.25" x14ac:dyDescent="0.4">
      <c r="A99" s="7">
        <v>32</v>
      </c>
      <c r="B99" s="4" t="s">
        <v>607</v>
      </c>
      <c r="C99" s="4" t="s">
        <v>608</v>
      </c>
      <c r="D99" s="4" t="s">
        <v>397</v>
      </c>
      <c r="E99" s="16"/>
      <c r="F99" s="26" t="s">
        <v>609</v>
      </c>
    </row>
    <row r="100" spans="1:6" ht="17.25" x14ac:dyDescent="0.4">
      <c r="A100" s="7">
        <v>33</v>
      </c>
      <c r="B100" s="25" t="s">
        <v>597</v>
      </c>
      <c r="C100" s="25" t="s">
        <v>598</v>
      </c>
      <c r="D100" s="25" t="s">
        <v>599</v>
      </c>
      <c r="E100" s="25" t="s">
        <v>600</v>
      </c>
      <c r="F100" s="25" t="s">
        <v>601</v>
      </c>
    </row>
    <row r="101" spans="1:6" ht="17.25" x14ac:dyDescent="0.4">
      <c r="A101" s="7">
        <v>33</v>
      </c>
      <c r="B101" s="25" t="s">
        <v>602</v>
      </c>
      <c r="C101" s="25" t="s">
        <v>603</v>
      </c>
      <c r="D101" s="25" t="s">
        <v>604</v>
      </c>
      <c r="E101" s="25" t="s">
        <v>605</v>
      </c>
      <c r="F101" s="25" t="s">
        <v>606</v>
      </c>
    </row>
    <row r="102" spans="1:6" ht="32.25" x14ac:dyDescent="0.4">
      <c r="A102" s="7">
        <v>33</v>
      </c>
      <c r="B102" s="4" t="s">
        <v>607</v>
      </c>
      <c r="C102" s="4" t="s">
        <v>608</v>
      </c>
      <c r="D102" s="4" t="s">
        <v>397</v>
      </c>
      <c r="E102" s="16"/>
      <c r="F102" s="26" t="s">
        <v>609</v>
      </c>
    </row>
    <row r="103" spans="1:6" ht="17.25" x14ac:dyDescent="0.4">
      <c r="A103" s="7">
        <v>34</v>
      </c>
      <c r="B103" s="25" t="s">
        <v>597</v>
      </c>
      <c r="C103" s="25" t="s">
        <v>598</v>
      </c>
      <c r="D103" s="25" t="s">
        <v>599</v>
      </c>
      <c r="E103" s="25" t="s">
        <v>600</v>
      </c>
      <c r="F103" s="25" t="s">
        <v>601</v>
      </c>
    </row>
    <row r="104" spans="1:6" ht="17.25" x14ac:dyDescent="0.4">
      <c r="A104" s="7">
        <v>34</v>
      </c>
      <c r="B104" s="25" t="s">
        <v>602</v>
      </c>
      <c r="C104" s="25" t="s">
        <v>603</v>
      </c>
      <c r="D104" s="25" t="s">
        <v>604</v>
      </c>
      <c r="E104" s="25" t="s">
        <v>605</v>
      </c>
      <c r="F104" s="25" t="s">
        <v>606</v>
      </c>
    </row>
    <row r="105" spans="1:6" ht="32.25" x14ac:dyDescent="0.4">
      <c r="A105" s="7">
        <v>34</v>
      </c>
      <c r="B105" s="4" t="s">
        <v>607</v>
      </c>
      <c r="C105" s="4" t="s">
        <v>608</v>
      </c>
      <c r="D105" s="4" t="s">
        <v>397</v>
      </c>
      <c r="E105" s="16"/>
      <c r="F105" s="26" t="s">
        <v>609</v>
      </c>
    </row>
    <row r="106" spans="1:6" ht="17.25" x14ac:dyDescent="0.4">
      <c r="A106" s="7">
        <v>35</v>
      </c>
      <c r="B106" s="25" t="s">
        <v>597</v>
      </c>
      <c r="C106" s="25" t="s">
        <v>598</v>
      </c>
      <c r="D106" s="25" t="s">
        <v>599</v>
      </c>
      <c r="E106" s="25" t="s">
        <v>600</v>
      </c>
      <c r="F106" s="25" t="s">
        <v>601</v>
      </c>
    </row>
    <row r="107" spans="1:6" ht="17.25" x14ac:dyDescent="0.4">
      <c r="A107" s="7">
        <v>35</v>
      </c>
      <c r="B107" s="25" t="s">
        <v>602</v>
      </c>
      <c r="C107" s="25" t="s">
        <v>603</v>
      </c>
      <c r="D107" s="25" t="s">
        <v>604</v>
      </c>
      <c r="E107" s="25" t="s">
        <v>605</v>
      </c>
      <c r="F107" s="25" t="s">
        <v>606</v>
      </c>
    </row>
    <row r="108" spans="1:6" ht="32.25" x14ac:dyDescent="0.4">
      <c r="A108" s="7">
        <v>35</v>
      </c>
      <c r="B108" s="4" t="s">
        <v>607</v>
      </c>
      <c r="C108" s="4" t="s">
        <v>608</v>
      </c>
      <c r="D108" s="4" t="s">
        <v>397</v>
      </c>
      <c r="E108" s="16"/>
      <c r="F108" s="26" t="s">
        <v>609</v>
      </c>
    </row>
    <row r="109" spans="1:6" ht="17.25" x14ac:dyDescent="0.4">
      <c r="A109" s="7">
        <v>36</v>
      </c>
      <c r="B109" s="25" t="s">
        <v>597</v>
      </c>
      <c r="C109" s="25" t="s">
        <v>598</v>
      </c>
      <c r="D109" s="25" t="s">
        <v>599</v>
      </c>
      <c r="E109" s="25" t="s">
        <v>600</v>
      </c>
      <c r="F109" s="25" t="s">
        <v>601</v>
      </c>
    </row>
    <row r="110" spans="1:6" ht="17.25" x14ac:dyDescent="0.4">
      <c r="A110" s="7">
        <v>36</v>
      </c>
      <c r="B110" s="25" t="s">
        <v>602</v>
      </c>
      <c r="C110" s="25" t="s">
        <v>603</v>
      </c>
      <c r="D110" s="25" t="s">
        <v>604</v>
      </c>
      <c r="E110" s="25" t="s">
        <v>605</v>
      </c>
      <c r="F110" s="25" t="s">
        <v>606</v>
      </c>
    </row>
    <row r="111" spans="1:6" ht="32.25" x14ac:dyDescent="0.4">
      <c r="A111" s="7">
        <v>36</v>
      </c>
      <c r="B111" s="4" t="s">
        <v>607</v>
      </c>
      <c r="C111" s="4" t="s">
        <v>608</v>
      </c>
      <c r="D111" s="4" t="s">
        <v>397</v>
      </c>
      <c r="E111" s="16"/>
      <c r="F111" s="26" t="s">
        <v>609</v>
      </c>
    </row>
    <row r="112" spans="1:6" ht="17.25" x14ac:dyDescent="0.4">
      <c r="A112" s="7">
        <v>37</v>
      </c>
      <c r="B112" s="25" t="s">
        <v>597</v>
      </c>
      <c r="C112" s="25" t="s">
        <v>598</v>
      </c>
      <c r="D112" s="25" t="s">
        <v>599</v>
      </c>
      <c r="E112" s="25" t="s">
        <v>600</v>
      </c>
      <c r="F112" s="25" t="s">
        <v>601</v>
      </c>
    </row>
    <row r="113" spans="1:6" ht="17.25" x14ac:dyDescent="0.4">
      <c r="A113" s="7">
        <v>37</v>
      </c>
      <c r="B113" s="25" t="s">
        <v>602</v>
      </c>
      <c r="C113" s="25" t="s">
        <v>603</v>
      </c>
      <c r="D113" s="25" t="s">
        <v>604</v>
      </c>
      <c r="E113" s="25" t="s">
        <v>605</v>
      </c>
      <c r="F113" s="25" t="s">
        <v>606</v>
      </c>
    </row>
    <row r="114" spans="1:6" ht="32.25" x14ac:dyDescent="0.4">
      <c r="A114" s="7">
        <v>37</v>
      </c>
      <c r="B114" s="4" t="s">
        <v>607</v>
      </c>
      <c r="C114" s="4" t="s">
        <v>608</v>
      </c>
      <c r="D114" s="4" t="s">
        <v>397</v>
      </c>
      <c r="E114" s="16"/>
      <c r="F114" s="26" t="s">
        <v>609</v>
      </c>
    </row>
    <row r="115" spans="1:6" ht="17.25" x14ac:dyDescent="0.4">
      <c r="A115" s="7">
        <v>38</v>
      </c>
      <c r="B115" s="25" t="s">
        <v>597</v>
      </c>
      <c r="C115" s="25" t="s">
        <v>598</v>
      </c>
      <c r="D115" s="25" t="s">
        <v>599</v>
      </c>
      <c r="E115" s="25" t="s">
        <v>600</v>
      </c>
      <c r="F115" s="25" t="s">
        <v>601</v>
      </c>
    </row>
    <row r="116" spans="1:6" ht="17.25" x14ac:dyDescent="0.4">
      <c r="A116" s="7">
        <v>38</v>
      </c>
      <c r="B116" s="25" t="s">
        <v>602</v>
      </c>
      <c r="C116" s="25" t="s">
        <v>603</v>
      </c>
      <c r="D116" s="25" t="s">
        <v>604</v>
      </c>
      <c r="E116" s="25" t="s">
        <v>605</v>
      </c>
      <c r="F116" s="25" t="s">
        <v>606</v>
      </c>
    </row>
    <row r="117" spans="1:6" ht="32.25" x14ac:dyDescent="0.4">
      <c r="A117" s="7">
        <v>38</v>
      </c>
      <c r="B117" s="4" t="s">
        <v>607</v>
      </c>
      <c r="C117" s="4" t="s">
        <v>608</v>
      </c>
      <c r="D117" s="4" t="s">
        <v>397</v>
      </c>
      <c r="E117" s="16"/>
      <c r="F117" s="26" t="s">
        <v>609</v>
      </c>
    </row>
    <row r="118" spans="1:6" ht="17.25" x14ac:dyDescent="0.4">
      <c r="A118" s="7">
        <v>39</v>
      </c>
      <c r="B118" s="25" t="s">
        <v>597</v>
      </c>
      <c r="C118" s="25" t="s">
        <v>598</v>
      </c>
      <c r="D118" s="25" t="s">
        <v>599</v>
      </c>
      <c r="E118" s="25" t="s">
        <v>600</v>
      </c>
      <c r="F118" s="25" t="s">
        <v>601</v>
      </c>
    </row>
    <row r="119" spans="1:6" ht="17.25" x14ac:dyDescent="0.4">
      <c r="A119" s="7">
        <v>39</v>
      </c>
      <c r="B119" s="25" t="s">
        <v>602</v>
      </c>
      <c r="C119" s="25" t="s">
        <v>603</v>
      </c>
      <c r="D119" s="25" t="s">
        <v>604</v>
      </c>
      <c r="E119" s="25" t="s">
        <v>605</v>
      </c>
      <c r="F119" s="25" t="s">
        <v>606</v>
      </c>
    </row>
    <row r="120" spans="1:6" ht="32.25" x14ac:dyDescent="0.4">
      <c r="A120" s="7">
        <v>39</v>
      </c>
      <c r="B120" s="4" t="s">
        <v>607</v>
      </c>
      <c r="C120" s="4" t="s">
        <v>608</v>
      </c>
      <c r="D120" s="4" t="s">
        <v>397</v>
      </c>
      <c r="E120" s="16"/>
      <c r="F120" s="26" t="s">
        <v>609</v>
      </c>
    </row>
    <row r="121" spans="1:6" ht="17.25" x14ac:dyDescent="0.4">
      <c r="A121" s="7">
        <v>40</v>
      </c>
      <c r="B121" s="25" t="s">
        <v>597</v>
      </c>
      <c r="C121" s="25" t="s">
        <v>598</v>
      </c>
      <c r="D121" s="25" t="s">
        <v>599</v>
      </c>
      <c r="E121" s="25" t="s">
        <v>600</v>
      </c>
      <c r="F121" s="25" t="s">
        <v>601</v>
      </c>
    </row>
    <row r="122" spans="1:6" ht="17.25" x14ac:dyDescent="0.4">
      <c r="A122" s="7">
        <v>40</v>
      </c>
      <c r="B122" s="25" t="s">
        <v>602</v>
      </c>
      <c r="C122" s="25" t="s">
        <v>603</v>
      </c>
      <c r="D122" s="25" t="s">
        <v>604</v>
      </c>
      <c r="E122" s="25" t="s">
        <v>605</v>
      </c>
      <c r="F122" s="25" t="s">
        <v>606</v>
      </c>
    </row>
    <row r="123" spans="1:6" ht="32.25" x14ac:dyDescent="0.4">
      <c r="A123" s="7">
        <v>40</v>
      </c>
      <c r="B123" s="4" t="s">
        <v>607</v>
      </c>
      <c r="C123" s="4" t="s">
        <v>608</v>
      </c>
      <c r="D123" s="4" t="s">
        <v>397</v>
      </c>
      <c r="E123" s="16"/>
      <c r="F123" s="26" t="s">
        <v>609</v>
      </c>
    </row>
    <row r="124" spans="1:6" ht="17.25" x14ac:dyDescent="0.4">
      <c r="A124" s="7">
        <v>41</v>
      </c>
      <c r="B124" s="25" t="s">
        <v>597</v>
      </c>
      <c r="C124" s="25" t="s">
        <v>598</v>
      </c>
      <c r="D124" s="25" t="s">
        <v>599</v>
      </c>
      <c r="E124" s="25" t="s">
        <v>600</v>
      </c>
      <c r="F124" s="25" t="s">
        <v>601</v>
      </c>
    </row>
    <row r="125" spans="1:6" ht="17.25" x14ac:dyDescent="0.4">
      <c r="A125" s="7">
        <v>41</v>
      </c>
      <c r="B125" s="25" t="s">
        <v>602</v>
      </c>
      <c r="C125" s="25" t="s">
        <v>603</v>
      </c>
      <c r="D125" s="25" t="s">
        <v>604</v>
      </c>
      <c r="E125" s="25" t="s">
        <v>605</v>
      </c>
      <c r="F125" s="25" t="s">
        <v>606</v>
      </c>
    </row>
    <row r="126" spans="1:6" ht="32.25" x14ac:dyDescent="0.4">
      <c r="A126" s="7">
        <v>41</v>
      </c>
      <c r="B126" s="4" t="s">
        <v>607</v>
      </c>
      <c r="C126" s="4" t="s">
        <v>608</v>
      </c>
      <c r="D126" s="4" t="s">
        <v>397</v>
      </c>
      <c r="E126" s="16"/>
      <c r="F126" s="26" t="s">
        <v>609</v>
      </c>
    </row>
    <row r="127" spans="1:6" ht="17.25" x14ac:dyDescent="0.4">
      <c r="A127" s="7">
        <v>42</v>
      </c>
      <c r="B127" s="25" t="s">
        <v>597</v>
      </c>
      <c r="C127" s="25" t="s">
        <v>598</v>
      </c>
      <c r="D127" s="25" t="s">
        <v>599</v>
      </c>
      <c r="E127" s="25" t="s">
        <v>600</v>
      </c>
      <c r="F127" s="25" t="s">
        <v>601</v>
      </c>
    </row>
    <row r="128" spans="1:6" ht="17.25" x14ac:dyDescent="0.4">
      <c r="A128" s="7">
        <v>42</v>
      </c>
      <c r="B128" s="25" t="s">
        <v>602</v>
      </c>
      <c r="C128" s="25" t="s">
        <v>603</v>
      </c>
      <c r="D128" s="25" t="s">
        <v>604</v>
      </c>
      <c r="E128" s="25" t="s">
        <v>605</v>
      </c>
      <c r="F128" s="25" t="s">
        <v>606</v>
      </c>
    </row>
    <row r="129" spans="1:6" ht="32.25" x14ac:dyDescent="0.4">
      <c r="A129" s="7">
        <v>42</v>
      </c>
      <c r="B129" s="4" t="s">
        <v>607</v>
      </c>
      <c r="C129" s="4" t="s">
        <v>608</v>
      </c>
      <c r="D129" s="4" t="s">
        <v>397</v>
      </c>
      <c r="E129" s="16"/>
      <c r="F129" s="26" t="s">
        <v>609</v>
      </c>
    </row>
    <row r="130" spans="1:6" ht="17.25" x14ac:dyDescent="0.4">
      <c r="A130" s="7">
        <v>43</v>
      </c>
      <c r="B130" s="25" t="s">
        <v>597</v>
      </c>
      <c r="C130" s="25" t="s">
        <v>598</v>
      </c>
      <c r="D130" s="25" t="s">
        <v>599</v>
      </c>
      <c r="E130" s="25" t="s">
        <v>600</v>
      </c>
      <c r="F130" s="25" t="s">
        <v>601</v>
      </c>
    </row>
    <row r="131" spans="1:6" ht="17.25" x14ac:dyDescent="0.4">
      <c r="A131" s="7">
        <v>43</v>
      </c>
      <c r="B131" s="25" t="s">
        <v>602</v>
      </c>
      <c r="C131" s="25" t="s">
        <v>603</v>
      </c>
      <c r="D131" s="25" t="s">
        <v>604</v>
      </c>
      <c r="E131" s="25" t="s">
        <v>605</v>
      </c>
      <c r="F131" s="25" t="s">
        <v>606</v>
      </c>
    </row>
    <row r="132" spans="1:6" ht="32.25" x14ac:dyDescent="0.4">
      <c r="A132" s="7">
        <v>43</v>
      </c>
      <c r="B132" s="4" t="s">
        <v>607</v>
      </c>
      <c r="C132" s="4" t="s">
        <v>608</v>
      </c>
      <c r="D132" s="4" t="s">
        <v>397</v>
      </c>
      <c r="E132" s="16"/>
      <c r="F132" s="26" t="s">
        <v>609</v>
      </c>
    </row>
    <row r="133" spans="1:6" ht="17.25" x14ac:dyDescent="0.4">
      <c r="A133" s="7">
        <v>44</v>
      </c>
      <c r="B133" s="25" t="s">
        <v>597</v>
      </c>
      <c r="C133" s="25" t="s">
        <v>598</v>
      </c>
      <c r="D133" s="25" t="s">
        <v>599</v>
      </c>
      <c r="E133" s="25" t="s">
        <v>600</v>
      </c>
      <c r="F133" s="25" t="s">
        <v>601</v>
      </c>
    </row>
    <row r="134" spans="1:6" ht="17.25" x14ac:dyDescent="0.4">
      <c r="A134" s="7">
        <v>44</v>
      </c>
      <c r="B134" s="25" t="s">
        <v>602</v>
      </c>
      <c r="C134" s="25" t="s">
        <v>603</v>
      </c>
      <c r="D134" s="25" t="s">
        <v>604</v>
      </c>
      <c r="E134" s="25" t="s">
        <v>605</v>
      </c>
      <c r="F134" s="25" t="s">
        <v>606</v>
      </c>
    </row>
    <row r="135" spans="1:6" ht="32.25" x14ac:dyDescent="0.4">
      <c r="A135" s="7">
        <v>44</v>
      </c>
      <c r="B135" s="4" t="s">
        <v>607</v>
      </c>
      <c r="C135" s="4" t="s">
        <v>608</v>
      </c>
      <c r="D135" s="4" t="s">
        <v>397</v>
      </c>
      <c r="E135" s="16"/>
      <c r="F135" s="26" t="s">
        <v>609</v>
      </c>
    </row>
    <row r="136" spans="1:6" ht="17.25" x14ac:dyDescent="0.4">
      <c r="A136" s="7">
        <v>45</v>
      </c>
      <c r="B136" s="25" t="s">
        <v>597</v>
      </c>
      <c r="C136" s="25" t="s">
        <v>598</v>
      </c>
      <c r="D136" s="25" t="s">
        <v>599</v>
      </c>
      <c r="E136" s="25" t="s">
        <v>600</v>
      </c>
      <c r="F136" s="25" t="s">
        <v>601</v>
      </c>
    </row>
    <row r="137" spans="1:6" ht="17.25" x14ac:dyDescent="0.4">
      <c r="A137" s="7">
        <v>45</v>
      </c>
      <c r="B137" s="25" t="s">
        <v>602</v>
      </c>
      <c r="C137" s="25" t="s">
        <v>603</v>
      </c>
      <c r="D137" s="25" t="s">
        <v>604</v>
      </c>
      <c r="E137" s="25" t="s">
        <v>605</v>
      </c>
      <c r="F137" s="25" t="s">
        <v>606</v>
      </c>
    </row>
    <row r="138" spans="1:6" ht="32.25" x14ac:dyDescent="0.4">
      <c r="A138" s="7">
        <v>45</v>
      </c>
      <c r="B138" s="4" t="s">
        <v>607</v>
      </c>
      <c r="C138" s="4" t="s">
        <v>608</v>
      </c>
      <c r="D138" s="4" t="s">
        <v>397</v>
      </c>
      <c r="E138" s="16"/>
      <c r="F138" s="26" t="s">
        <v>609</v>
      </c>
    </row>
    <row r="139" spans="1:6" ht="17.25" x14ac:dyDescent="0.4">
      <c r="A139" s="7">
        <v>46</v>
      </c>
      <c r="B139" s="25" t="s">
        <v>597</v>
      </c>
      <c r="C139" s="25" t="s">
        <v>598</v>
      </c>
      <c r="D139" s="25" t="s">
        <v>599</v>
      </c>
      <c r="E139" s="25" t="s">
        <v>600</v>
      </c>
      <c r="F139" s="25" t="s">
        <v>601</v>
      </c>
    </row>
    <row r="140" spans="1:6" ht="17.25" x14ac:dyDescent="0.4">
      <c r="A140" s="7">
        <v>46</v>
      </c>
      <c r="B140" s="25" t="s">
        <v>602</v>
      </c>
      <c r="C140" s="25" t="s">
        <v>603</v>
      </c>
      <c r="D140" s="25" t="s">
        <v>604</v>
      </c>
      <c r="E140" s="25" t="s">
        <v>605</v>
      </c>
      <c r="F140" s="25" t="s">
        <v>606</v>
      </c>
    </row>
    <row r="141" spans="1:6" ht="32.25" x14ac:dyDescent="0.4">
      <c r="A141" s="7">
        <v>46</v>
      </c>
      <c r="B141" s="4" t="s">
        <v>607</v>
      </c>
      <c r="C141" s="4" t="s">
        <v>608</v>
      </c>
      <c r="D141" s="4" t="s">
        <v>397</v>
      </c>
      <c r="E141" s="16"/>
      <c r="F141" s="26" t="s">
        <v>609</v>
      </c>
    </row>
    <row r="142" spans="1:6" ht="17.25" x14ac:dyDescent="0.4">
      <c r="A142" s="7">
        <v>47</v>
      </c>
      <c r="B142" s="25" t="s">
        <v>597</v>
      </c>
      <c r="C142" s="25" t="s">
        <v>598</v>
      </c>
      <c r="D142" s="25" t="s">
        <v>599</v>
      </c>
      <c r="E142" s="25" t="s">
        <v>600</v>
      </c>
      <c r="F142" s="25" t="s">
        <v>601</v>
      </c>
    </row>
    <row r="143" spans="1:6" ht="17.25" x14ac:dyDescent="0.4">
      <c r="A143" s="7">
        <v>47</v>
      </c>
      <c r="B143" s="25" t="s">
        <v>602</v>
      </c>
      <c r="C143" s="25" t="s">
        <v>603</v>
      </c>
      <c r="D143" s="25" t="s">
        <v>604</v>
      </c>
      <c r="E143" s="25" t="s">
        <v>605</v>
      </c>
      <c r="F143" s="25" t="s">
        <v>606</v>
      </c>
    </row>
    <row r="144" spans="1:6" ht="32.25" x14ac:dyDescent="0.4">
      <c r="A144" s="7">
        <v>47</v>
      </c>
      <c r="B144" s="4" t="s">
        <v>607</v>
      </c>
      <c r="C144" s="4" t="s">
        <v>608</v>
      </c>
      <c r="D144" s="4" t="s">
        <v>397</v>
      </c>
      <c r="E144" s="16"/>
      <c r="F144" s="26" t="s">
        <v>609</v>
      </c>
    </row>
    <row r="145" spans="1:6" ht="17.25" x14ac:dyDescent="0.4">
      <c r="A145" s="7">
        <v>48</v>
      </c>
      <c r="B145" s="25" t="s">
        <v>597</v>
      </c>
      <c r="C145" s="25" t="s">
        <v>598</v>
      </c>
      <c r="D145" s="25" t="s">
        <v>599</v>
      </c>
      <c r="E145" s="25" t="s">
        <v>600</v>
      </c>
      <c r="F145" s="25" t="s">
        <v>601</v>
      </c>
    </row>
    <row r="146" spans="1:6" ht="17.25" x14ac:dyDescent="0.4">
      <c r="A146" s="7">
        <v>48</v>
      </c>
      <c r="B146" s="25" t="s">
        <v>602</v>
      </c>
      <c r="C146" s="25" t="s">
        <v>603</v>
      </c>
      <c r="D146" s="25" t="s">
        <v>604</v>
      </c>
      <c r="E146" s="25" t="s">
        <v>605</v>
      </c>
      <c r="F146" s="25" t="s">
        <v>606</v>
      </c>
    </row>
    <row r="147" spans="1:6" ht="32.25" x14ac:dyDescent="0.4">
      <c r="A147" s="7">
        <v>48</v>
      </c>
      <c r="B147" s="4" t="s">
        <v>607</v>
      </c>
      <c r="C147" s="4" t="s">
        <v>608</v>
      </c>
      <c r="D147" s="4" t="s">
        <v>397</v>
      </c>
      <c r="E147" s="16"/>
      <c r="F147" s="26" t="s">
        <v>609</v>
      </c>
    </row>
    <row r="148" spans="1:6" ht="17.25" x14ac:dyDescent="0.4">
      <c r="A148" s="7">
        <v>49</v>
      </c>
      <c r="B148" s="25" t="s">
        <v>597</v>
      </c>
      <c r="C148" s="25" t="s">
        <v>598</v>
      </c>
      <c r="D148" s="25" t="s">
        <v>599</v>
      </c>
      <c r="E148" s="25" t="s">
        <v>600</v>
      </c>
      <c r="F148" s="25" t="s">
        <v>601</v>
      </c>
    </row>
    <row r="149" spans="1:6" ht="17.25" x14ac:dyDescent="0.4">
      <c r="A149" s="7">
        <v>49</v>
      </c>
      <c r="B149" s="25" t="s">
        <v>602</v>
      </c>
      <c r="C149" s="25" t="s">
        <v>603</v>
      </c>
      <c r="D149" s="25" t="s">
        <v>604</v>
      </c>
      <c r="E149" s="25" t="s">
        <v>605</v>
      </c>
      <c r="F149" s="25" t="s">
        <v>606</v>
      </c>
    </row>
    <row r="150" spans="1:6" ht="32.25" x14ac:dyDescent="0.4">
      <c r="A150" s="7">
        <v>49</v>
      </c>
      <c r="B150" s="4" t="s">
        <v>607</v>
      </c>
      <c r="C150" s="4" t="s">
        <v>608</v>
      </c>
      <c r="D150" s="4" t="s">
        <v>397</v>
      </c>
      <c r="E150" s="16"/>
      <c r="F150" s="26" t="s">
        <v>609</v>
      </c>
    </row>
    <row r="151" spans="1:6" ht="17.25" x14ac:dyDescent="0.4">
      <c r="A151" s="7">
        <v>50</v>
      </c>
      <c r="B151" s="25" t="s">
        <v>597</v>
      </c>
      <c r="C151" s="25" t="s">
        <v>598</v>
      </c>
      <c r="D151" s="25" t="s">
        <v>599</v>
      </c>
      <c r="E151" s="25" t="s">
        <v>600</v>
      </c>
      <c r="F151" s="25" t="s">
        <v>601</v>
      </c>
    </row>
    <row r="152" spans="1:6" ht="17.25" x14ac:dyDescent="0.4">
      <c r="A152" s="7">
        <v>50</v>
      </c>
      <c r="B152" s="25" t="s">
        <v>602</v>
      </c>
      <c r="C152" s="25" t="s">
        <v>603</v>
      </c>
      <c r="D152" s="25" t="s">
        <v>604</v>
      </c>
      <c r="E152" s="25" t="s">
        <v>605</v>
      </c>
      <c r="F152" s="25" t="s">
        <v>606</v>
      </c>
    </row>
    <row r="153" spans="1:6" ht="32.25" x14ac:dyDescent="0.4">
      <c r="A153" s="7">
        <v>50</v>
      </c>
      <c r="B153" s="4" t="s">
        <v>607</v>
      </c>
      <c r="C153" s="4" t="s">
        <v>608</v>
      </c>
      <c r="D153" s="4" t="s">
        <v>397</v>
      </c>
      <c r="E153" s="16"/>
      <c r="F153" s="26" t="s">
        <v>609</v>
      </c>
    </row>
    <row r="154" spans="1:6" ht="17.25" x14ac:dyDescent="0.4">
      <c r="A154" s="7">
        <v>51</v>
      </c>
      <c r="B154" s="25" t="s">
        <v>597</v>
      </c>
      <c r="C154" s="25" t="s">
        <v>598</v>
      </c>
      <c r="D154" s="25" t="s">
        <v>599</v>
      </c>
      <c r="E154" s="25" t="s">
        <v>600</v>
      </c>
      <c r="F154" s="25" t="s">
        <v>601</v>
      </c>
    </row>
    <row r="155" spans="1:6" ht="17.25" x14ac:dyDescent="0.4">
      <c r="A155" s="7">
        <v>51</v>
      </c>
      <c r="B155" s="25" t="s">
        <v>602</v>
      </c>
      <c r="C155" s="25" t="s">
        <v>603</v>
      </c>
      <c r="D155" s="25" t="s">
        <v>604</v>
      </c>
      <c r="E155" s="25" t="s">
        <v>605</v>
      </c>
      <c r="F155" s="25" t="s">
        <v>606</v>
      </c>
    </row>
    <row r="156" spans="1:6" ht="32.25" x14ac:dyDescent="0.4">
      <c r="A156" s="7">
        <v>51</v>
      </c>
      <c r="B156" s="4" t="s">
        <v>607</v>
      </c>
      <c r="C156" s="4" t="s">
        <v>608</v>
      </c>
      <c r="D156" s="4" t="s">
        <v>397</v>
      </c>
      <c r="E156" s="16"/>
      <c r="F156" s="26" t="s">
        <v>609</v>
      </c>
    </row>
    <row r="157" spans="1:6" ht="17.25" x14ac:dyDescent="0.4">
      <c r="A157" s="7">
        <v>52</v>
      </c>
      <c r="B157" s="25" t="s">
        <v>597</v>
      </c>
      <c r="C157" s="25" t="s">
        <v>598</v>
      </c>
      <c r="D157" s="25" t="s">
        <v>599</v>
      </c>
      <c r="E157" s="25" t="s">
        <v>600</v>
      </c>
      <c r="F157" s="25" t="s">
        <v>601</v>
      </c>
    </row>
    <row r="158" spans="1:6" ht="17.25" x14ac:dyDescent="0.4">
      <c r="A158" s="7">
        <v>52</v>
      </c>
      <c r="B158" s="25" t="s">
        <v>602</v>
      </c>
      <c r="C158" s="25" t="s">
        <v>603</v>
      </c>
      <c r="D158" s="25" t="s">
        <v>604</v>
      </c>
      <c r="E158" s="25" t="s">
        <v>605</v>
      </c>
      <c r="F158" s="25" t="s">
        <v>606</v>
      </c>
    </row>
    <row r="159" spans="1:6" ht="32.25" x14ac:dyDescent="0.4">
      <c r="A159" s="7">
        <v>52</v>
      </c>
      <c r="B159" s="4" t="s">
        <v>607</v>
      </c>
      <c r="C159" s="4" t="s">
        <v>608</v>
      </c>
      <c r="D159" s="4" t="s">
        <v>397</v>
      </c>
      <c r="E159" s="16"/>
      <c r="F159" s="26" t="s">
        <v>609</v>
      </c>
    </row>
    <row r="160" spans="1:6" ht="17.25" x14ac:dyDescent="0.4">
      <c r="A160" s="7">
        <v>53</v>
      </c>
      <c r="B160" s="25" t="s">
        <v>597</v>
      </c>
      <c r="C160" s="25" t="s">
        <v>598</v>
      </c>
      <c r="D160" s="25" t="s">
        <v>599</v>
      </c>
      <c r="E160" s="25" t="s">
        <v>600</v>
      </c>
      <c r="F160" s="25" t="s">
        <v>601</v>
      </c>
    </row>
    <row r="161" spans="1:6" ht="17.25" x14ac:dyDescent="0.4">
      <c r="A161" s="7">
        <v>53</v>
      </c>
      <c r="B161" s="25" t="s">
        <v>602</v>
      </c>
      <c r="C161" s="25" t="s">
        <v>603</v>
      </c>
      <c r="D161" s="25" t="s">
        <v>604</v>
      </c>
      <c r="E161" s="25" t="s">
        <v>605</v>
      </c>
      <c r="F161" s="25" t="s">
        <v>606</v>
      </c>
    </row>
    <row r="162" spans="1:6" ht="32.25" x14ac:dyDescent="0.4">
      <c r="A162" s="7">
        <v>53</v>
      </c>
      <c r="B162" s="4" t="s">
        <v>607</v>
      </c>
      <c r="C162" s="4" t="s">
        <v>608</v>
      </c>
      <c r="D162" s="4" t="s">
        <v>397</v>
      </c>
      <c r="E162" s="16"/>
      <c r="F162" s="26" t="s">
        <v>609</v>
      </c>
    </row>
    <row r="163" spans="1:6" ht="17.25" x14ac:dyDescent="0.4">
      <c r="A163" s="7">
        <v>54</v>
      </c>
      <c r="B163" s="25" t="s">
        <v>597</v>
      </c>
      <c r="C163" s="25" t="s">
        <v>598</v>
      </c>
      <c r="D163" s="25" t="s">
        <v>599</v>
      </c>
      <c r="E163" s="25" t="s">
        <v>600</v>
      </c>
      <c r="F163" s="25" t="s">
        <v>601</v>
      </c>
    </row>
    <row r="164" spans="1:6" ht="17.25" x14ac:dyDescent="0.4">
      <c r="A164" s="7">
        <v>54</v>
      </c>
      <c r="B164" s="25" t="s">
        <v>602</v>
      </c>
      <c r="C164" s="25" t="s">
        <v>603</v>
      </c>
      <c r="D164" s="25" t="s">
        <v>604</v>
      </c>
      <c r="E164" s="25" t="s">
        <v>605</v>
      </c>
      <c r="F164" s="25" t="s">
        <v>606</v>
      </c>
    </row>
    <row r="165" spans="1:6" ht="32.25" x14ac:dyDescent="0.4">
      <c r="A165" s="7">
        <v>54</v>
      </c>
      <c r="B165" s="4" t="s">
        <v>607</v>
      </c>
      <c r="C165" s="4" t="s">
        <v>608</v>
      </c>
      <c r="D165" s="4" t="s">
        <v>397</v>
      </c>
      <c r="E165" s="16"/>
      <c r="F165" s="26" t="s">
        <v>609</v>
      </c>
    </row>
    <row r="166" spans="1:6" ht="17.25" x14ac:dyDescent="0.4">
      <c r="A166" s="7">
        <v>55</v>
      </c>
      <c r="B166" s="25" t="s">
        <v>597</v>
      </c>
      <c r="C166" s="25" t="s">
        <v>598</v>
      </c>
      <c r="D166" s="25" t="s">
        <v>599</v>
      </c>
      <c r="E166" s="25" t="s">
        <v>600</v>
      </c>
      <c r="F166" s="25" t="s">
        <v>601</v>
      </c>
    </row>
    <row r="167" spans="1:6" ht="17.25" x14ac:dyDescent="0.4">
      <c r="A167" s="7">
        <v>55</v>
      </c>
      <c r="B167" s="25" t="s">
        <v>602</v>
      </c>
      <c r="C167" s="25" t="s">
        <v>603</v>
      </c>
      <c r="D167" s="25" t="s">
        <v>604</v>
      </c>
      <c r="E167" s="25" t="s">
        <v>605</v>
      </c>
      <c r="F167" s="25" t="s">
        <v>606</v>
      </c>
    </row>
    <row r="168" spans="1:6" ht="32.25" x14ac:dyDescent="0.4">
      <c r="A168" s="7">
        <v>55</v>
      </c>
      <c r="B168" s="4" t="s">
        <v>607</v>
      </c>
      <c r="C168" s="4" t="s">
        <v>608</v>
      </c>
      <c r="D168" s="4" t="s">
        <v>397</v>
      </c>
      <c r="E168" s="16"/>
      <c r="F168" s="26" t="s">
        <v>609</v>
      </c>
    </row>
    <row r="169" spans="1:6" ht="17.25" x14ac:dyDescent="0.4">
      <c r="A169" s="7">
        <v>56</v>
      </c>
      <c r="B169" s="25" t="s">
        <v>597</v>
      </c>
      <c r="C169" s="25" t="s">
        <v>598</v>
      </c>
      <c r="D169" s="25" t="s">
        <v>599</v>
      </c>
      <c r="E169" s="25" t="s">
        <v>600</v>
      </c>
      <c r="F169" s="25" t="s">
        <v>601</v>
      </c>
    </row>
    <row r="170" spans="1:6" ht="17.25" x14ac:dyDescent="0.4">
      <c r="A170" s="7">
        <v>56</v>
      </c>
      <c r="B170" s="25" t="s">
        <v>602</v>
      </c>
      <c r="C170" s="25" t="s">
        <v>603</v>
      </c>
      <c r="D170" s="25" t="s">
        <v>604</v>
      </c>
      <c r="E170" s="25" t="s">
        <v>605</v>
      </c>
      <c r="F170" s="25" t="s">
        <v>606</v>
      </c>
    </row>
    <row r="171" spans="1:6" ht="32.25" x14ac:dyDescent="0.4">
      <c r="A171" s="7">
        <v>56</v>
      </c>
      <c r="B171" s="4" t="s">
        <v>607</v>
      </c>
      <c r="C171" s="4" t="s">
        <v>608</v>
      </c>
      <c r="D171" s="4" t="s">
        <v>397</v>
      </c>
      <c r="E171" s="16"/>
      <c r="F171" s="26" t="s">
        <v>609</v>
      </c>
    </row>
    <row r="172" spans="1:6" ht="17.25" x14ac:dyDescent="0.4">
      <c r="A172" s="7">
        <v>57</v>
      </c>
      <c r="B172" s="25" t="s">
        <v>597</v>
      </c>
      <c r="C172" s="25" t="s">
        <v>598</v>
      </c>
      <c r="D172" s="25" t="s">
        <v>599</v>
      </c>
      <c r="E172" s="25" t="s">
        <v>600</v>
      </c>
      <c r="F172" s="25" t="s">
        <v>601</v>
      </c>
    </row>
    <row r="173" spans="1:6" ht="17.25" x14ac:dyDescent="0.4">
      <c r="A173" s="7">
        <v>57</v>
      </c>
      <c r="B173" s="25" t="s">
        <v>602</v>
      </c>
      <c r="C173" s="25" t="s">
        <v>603</v>
      </c>
      <c r="D173" s="25" t="s">
        <v>604</v>
      </c>
      <c r="E173" s="25" t="s">
        <v>605</v>
      </c>
      <c r="F173" s="25" t="s">
        <v>606</v>
      </c>
    </row>
    <row r="174" spans="1:6" ht="32.25" x14ac:dyDescent="0.4">
      <c r="A174" s="7">
        <v>57</v>
      </c>
      <c r="B174" s="4" t="s">
        <v>607</v>
      </c>
      <c r="C174" s="4" t="s">
        <v>608</v>
      </c>
      <c r="D174" s="4" t="s">
        <v>397</v>
      </c>
      <c r="E174" s="16"/>
      <c r="F174" s="26" t="s">
        <v>609</v>
      </c>
    </row>
    <row r="175" spans="1:6" ht="17.25" x14ac:dyDescent="0.4">
      <c r="A175" s="7">
        <v>58</v>
      </c>
      <c r="B175" s="25" t="s">
        <v>597</v>
      </c>
      <c r="C175" s="25" t="s">
        <v>598</v>
      </c>
      <c r="D175" s="25" t="s">
        <v>599</v>
      </c>
      <c r="E175" s="25" t="s">
        <v>600</v>
      </c>
      <c r="F175" s="25" t="s">
        <v>601</v>
      </c>
    </row>
    <row r="176" spans="1:6" ht="17.25" x14ac:dyDescent="0.4">
      <c r="A176" s="7">
        <v>58</v>
      </c>
      <c r="B176" s="25" t="s">
        <v>602</v>
      </c>
      <c r="C176" s="25" t="s">
        <v>603</v>
      </c>
      <c r="D176" s="25" t="s">
        <v>604</v>
      </c>
      <c r="E176" s="25" t="s">
        <v>605</v>
      </c>
      <c r="F176" s="25" t="s">
        <v>606</v>
      </c>
    </row>
    <row r="177" spans="1:6" ht="32.25" x14ac:dyDescent="0.4">
      <c r="A177" s="7">
        <v>58</v>
      </c>
      <c r="B177" s="4" t="s">
        <v>607</v>
      </c>
      <c r="C177" s="4" t="s">
        <v>608</v>
      </c>
      <c r="D177" s="4" t="s">
        <v>397</v>
      </c>
      <c r="E177" s="16"/>
      <c r="F177" s="26" t="s">
        <v>609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topLeftCell="A3" workbookViewId="0">
      <selection activeCell="A4" sqref="A4"/>
    </sheetView>
  </sheetViews>
  <sheetFormatPr baseColWidth="10" defaultColWidth="9.140625" defaultRowHeight="15" x14ac:dyDescent="0.25"/>
  <cols>
    <col min="1" max="1" width="3.8554687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ht="17.25" x14ac:dyDescent="0.4">
      <c r="A4" s="7">
        <v>1</v>
      </c>
      <c r="B4" s="7">
        <v>61301</v>
      </c>
    </row>
    <row r="5" spans="1:2" ht="17.25" x14ac:dyDescent="0.4">
      <c r="A5" s="7">
        <v>2</v>
      </c>
      <c r="B5" s="7">
        <v>61301</v>
      </c>
    </row>
    <row r="6" spans="1:2" ht="17.25" x14ac:dyDescent="0.4">
      <c r="A6" s="7">
        <v>3</v>
      </c>
      <c r="B6" s="7">
        <v>61301</v>
      </c>
    </row>
    <row r="7" spans="1:2" ht="17.25" x14ac:dyDescent="0.4">
      <c r="A7" s="7">
        <v>4</v>
      </c>
      <c r="B7" s="7">
        <v>61301</v>
      </c>
    </row>
    <row r="8" spans="1:2" ht="17.25" x14ac:dyDescent="0.4">
      <c r="A8" s="7">
        <v>5</v>
      </c>
      <c r="B8" s="7">
        <v>61301</v>
      </c>
    </row>
    <row r="9" spans="1:2" ht="17.25" x14ac:dyDescent="0.4">
      <c r="A9" s="7">
        <v>6</v>
      </c>
      <c r="B9" s="7">
        <v>61301</v>
      </c>
    </row>
    <row r="10" spans="1:2" ht="17.25" x14ac:dyDescent="0.4">
      <c r="A10" s="7">
        <v>7</v>
      </c>
      <c r="B10" s="7">
        <v>61301</v>
      </c>
    </row>
    <row r="11" spans="1:2" ht="17.25" x14ac:dyDescent="0.4">
      <c r="A11" s="7">
        <v>8</v>
      </c>
      <c r="B11" s="7">
        <v>61301</v>
      </c>
    </row>
    <row r="12" spans="1:2" ht="17.25" x14ac:dyDescent="0.4">
      <c r="A12" s="7">
        <v>9</v>
      </c>
      <c r="B12" s="7">
        <v>61301</v>
      </c>
    </row>
    <row r="13" spans="1:2" ht="17.25" x14ac:dyDescent="0.4">
      <c r="A13" s="7">
        <v>10</v>
      </c>
      <c r="B13" s="7">
        <v>61301</v>
      </c>
    </row>
    <row r="14" spans="1:2" ht="17.25" x14ac:dyDescent="0.4">
      <c r="A14" s="7">
        <v>11</v>
      </c>
      <c r="B14" s="7">
        <v>61301</v>
      </c>
    </row>
    <row r="15" spans="1:2" ht="17.25" x14ac:dyDescent="0.4">
      <c r="A15" s="7">
        <v>12</v>
      </c>
      <c r="B15" s="7">
        <v>61301</v>
      </c>
    </row>
    <row r="16" spans="1:2" ht="17.25" x14ac:dyDescent="0.4">
      <c r="A16" s="7">
        <v>13</v>
      </c>
      <c r="B16" s="7">
        <v>61301</v>
      </c>
    </row>
    <row r="17" spans="1:2" ht="17.25" x14ac:dyDescent="0.4">
      <c r="A17" s="7">
        <v>14</v>
      </c>
      <c r="B17" s="7">
        <v>61301</v>
      </c>
    </row>
    <row r="18" spans="1:2" ht="17.25" x14ac:dyDescent="0.4">
      <c r="A18" s="7">
        <v>15</v>
      </c>
      <c r="B18" s="7">
        <v>61301</v>
      </c>
    </row>
    <row r="19" spans="1:2" ht="17.25" x14ac:dyDescent="0.4">
      <c r="A19" s="7">
        <v>16</v>
      </c>
      <c r="B19" s="7">
        <v>61301</v>
      </c>
    </row>
    <row r="20" spans="1:2" ht="17.25" x14ac:dyDescent="0.4">
      <c r="A20" s="7">
        <v>17</v>
      </c>
      <c r="B20" s="7">
        <v>61301</v>
      </c>
    </row>
    <row r="21" spans="1:2" ht="17.25" x14ac:dyDescent="0.4">
      <c r="A21" s="7">
        <v>18</v>
      </c>
      <c r="B21" s="7">
        <v>61301</v>
      </c>
    </row>
    <row r="22" spans="1:2" ht="17.25" x14ac:dyDescent="0.4">
      <c r="A22" s="7">
        <v>19</v>
      </c>
      <c r="B22" s="7">
        <v>61301</v>
      </c>
    </row>
    <row r="23" spans="1:2" ht="17.25" x14ac:dyDescent="0.4">
      <c r="A23" s="7">
        <v>20</v>
      </c>
      <c r="B23" s="7">
        <v>61301</v>
      </c>
    </row>
    <row r="24" spans="1:2" ht="17.25" x14ac:dyDescent="0.4">
      <c r="A24" s="7">
        <v>21</v>
      </c>
      <c r="B24" s="7">
        <v>61301</v>
      </c>
    </row>
    <row r="25" spans="1:2" ht="17.25" x14ac:dyDescent="0.4">
      <c r="A25" s="7">
        <v>22</v>
      </c>
      <c r="B25" s="7">
        <v>61301</v>
      </c>
    </row>
    <row r="26" spans="1:2" ht="17.25" x14ac:dyDescent="0.4">
      <c r="A26" s="7">
        <v>23</v>
      </c>
      <c r="B26" s="7">
        <v>61301</v>
      </c>
    </row>
    <row r="27" spans="1:2" ht="17.25" x14ac:dyDescent="0.4">
      <c r="A27" s="7">
        <v>24</v>
      </c>
      <c r="B27" s="7">
        <v>61301</v>
      </c>
    </row>
    <row r="28" spans="1:2" ht="17.25" x14ac:dyDescent="0.4">
      <c r="A28" s="7">
        <v>25</v>
      </c>
      <c r="B28" s="7">
        <v>61301</v>
      </c>
    </row>
    <row r="29" spans="1:2" ht="17.25" x14ac:dyDescent="0.4">
      <c r="A29" s="7">
        <v>26</v>
      </c>
      <c r="B29" s="7">
        <v>61301</v>
      </c>
    </row>
    <row r="30" spans="1:2" ht="17.25" x14ac:dyDescent="0.4">
      <c r="A30" s="7">
        <v>27</v>
      </c>
      <c r="B30" s="7">
        <v>61301</v>
      </c>
    </row>
    <row r="31" spans="1:2" ht="17.25" x14ac:dyDescent="0.4">
      <c r="A31" s="7">
        <v>28</v>
      </c>
      <c r="B31" s="7">
        <v>61301</v>
      </c>
    </row>
    <row r="32" spans="1:2" ht="17.25" x14ac:dyDescent="0.4">
      <c r="A32" s="7">
        <v>29</v>
      </c>
      <c r="B32" s="7">
        <v>61301</v>
      </c>
    </row>
    <row r="33" spans="1:2" ht="17.25" x14ac:dyDescent="0.4">
      <c r="A33" s="7">
        <v>30</v>
      </c>
      <c r="B33" s="7">
        <v>61301</v>
      </c>
    </row>
    <row r="34" spans="1:2" ht="17.25" x14ac:dyDescent="0.4">
      <c r="A34" s="7">
        <v>31</v>
      </c>
      <c r="B34" s="7">
        <v>61301</v>
      </c>
    </row>
    <row r="35" spans="1:2" ht="17.25" x14ac:dyDescent="0.4">
      <c r="A35" s="7">
        <v>32</v>
      </c>
      <c r="B35" s="7">
        <v>61301</v>
      </c>
    </row>
    <row r="36" spans="1:2" ht="17.25" x14ac:dyDescent="0.4">
      <c r="A36" s="7">
        <v>33</v>
      </c>
      <c r="B36" s="7">
        <v>61301</v>
      </c>
    </row>
    <row r="37" spans="1:2" ht="17.25" x14ac:dyDescent="0.4">
      <c r="A37" s="7">
        <v>34</v>
      </c>
      <c r="B37" s="7">
        <v>61301</v>
      </c>
    </row>
    <row r="38" spans="1:2" ht="17.25" x14ac:dyDescent="0.4">
      <c r="A38" s="7">
        <v>35</v>
      </c>
      <c r="B38" s="7">
        <v>61301</v>
      </c>
    </row>
    <row r="39" spans="1:2" ht="17.25" x14ac:dyDescent="0.4">
      <c r="A39" s="7">
        <v>36</v>
      </c>
      <c r="B39" s="7">
        <v>61301</v>
      </c>
    </row>
    <row r="40" spans="1:2" ht="17.25" x14ac:dyDescent="0.4">
      <c r="A40" s="7">
        <v>37</v>
      </c>
      <c r="B40" s="7">
        <v>61301</v>
      </c>
    </row>
    <row r="41" spans="1:2" ht="17.25" x14ac:dyDescent="0.4">
      <c r="A41" s="7">
        <v>38</v>
      </c>
      <c r="B41" s="7">
        <v>61301</v>
      </c>
    </row>
    <row r="42" spans="1:2" ht="17.25" x14ac:dyDescent="0.4">
      <c r="A42" s="7">
        <v>39</v>
      </c>
      <c r="B42" s="7">
        <v>61301</v>
      </c>
    </row>
    <row r="43" spans="1:2" ht="17.25" x14ac:dyDescent="0.4">
      <c r="A43" s="7">
        <v>40</v>
      </c>
      <c r="B43" s="7">
        <v>61301</v>
      </c>
    </row>
    <row r="44" spans="1:2" ht="17.25" x14ac:dyDescent="0.4">
      <c r="A44" s="7">
        <v>41</v>
      </c>
      <c r="B44" s="7">
        <v>61301</v>
      </c>
    </row>
    <row r="45" spans="1:2" ht="17.25" x14ac:dyDescent="0.4">
      <c r="A45" s="7">
        <v>42</v>
      </c>
      <c r="B45" s="7">
        <v>61301</v>
      </c>
    </row>
    <row r="46" spans="1:2" ht="17.25" x14ac:dyDescent="0.4">
      <c r="A46" s="7">
        <v>43</v>
      </c>
      <c r="B46" s="7">
        <v>61301</v>
      </c>
    </row>
    <row r="47" spans="1:2" ht="17.25" x14ac:dyDescent="0.4">
      <c r="A47" s="7">
        <v>44</v>
      </c>
      <c r="B47" s="7">
        <v>61301</v>
      </c>
    </row>
    <row r="48" spans="1:2" ht="17.25" x14ac:dyDescent="0.4">
      <c r="A48" s="7">
        <v>45</v>
      </c>
      <c r="B48" s="7">
        <v>61301</v>
      </c>
    </row>
    <row r="49" spans="1:2" ht="17.25" x14ac:dyDescent="0.4">
      <c r="A49" s="7">
        <v>46</v>
      </c>
      <c r="B49" s="7">
        <v>61301</v>
      </c>
    </row>
    <row r="50" spans="1:2" ht="17.25" x14ac:dyDescent="0.4">
      <c r="A50" s="7">
        <v>47</v>
      </c>
      <c r="B50" s="7">
        <v>61301</v>
      </c>
    </row>
    <row r="51" spans="1:2" ht="17.25" x14ac:dyDescent="0.4">
      <c r="A51" s="7">
        <v>48</v>
      </c>
      <c r="B51" s="7">
        <v>61301</v>
      </c>
    </row>
    <row r="52" spans="1:2" ht="17.25" x14ac:dyDescent="0.4">
      <c r="A52" s="7">
        <v>49</v>
      </c>
      <c r="B52" s="7">
        <v>61301</v>
      </c>
    </row>
    <row r="53" spans="1:2" ht="17.25" x14ac:dyDescent="0.4">
      <c r="A53" s="7">
        <v>50</v>
      </c>
      <c r="B53" s="7">
        <v>61301</v>
      </c>
    </row>
    <row r="54" spans="1:2" ht="17.25" x14ac:dyDescent="0.4">
      <c r="A54" s="7">
        <v>51</v>
      </c>
      <c r="B54" s="7">
        <v>61301</v>
      </c>
    </row>
    <row r="55" spans="1:2" ht="17.25" x14ac:dyDescent="0.4">
      <c r="A55" s="7">
        <v>52</v>
      </c>
      <c r="B55" s="7">
        <v>61301</v>
      </c>
    </row>
    <row r="56" spans="1:2" ht="17.25" x14ac:dyDescent="0.4">
      <c r="A56" s="7">
        <v>53</v>
      </c>
      <c r="B56" s="7">
        <v>61301</v>
      </c>
    </row>
    <row r="57" spans="1:2" ht="17.25" x14ac:dyDescent="0.4">
      <c r="A57" s="7">
        <v>54</v>
      </c>
      <c r="B57" s="7">
        <v>61301</v>
      </c>
    </row>
  </sheetData>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3" workbookViewId="0">
      <selection activeCell="C5" sqref="C5"/>
    </sheetView>
  </sheetViews>
  <sheetFormatPr baseColWidth="10" defaultColWidth="9.140625" defaultRowHeight="15" x14ac:dyDescent="0.25"/>
  <cols>
    <col min="1" max="1" width="3.8554687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ht="17.25" x14ac:dyDescent="0.4">
      <c r="A4" s="7">
        <v>1</v>
      </c>
      <c r="B4" s="7" t="s">
        <v>336</v>
      </c>
    </row>
    <row r="5" spans="1:5" ht="17.25" x14ac:dyDescent="0.4">
      <c r="A5" s="7">
        <v>2</v>
      </c>
      <c r="B5" s="7" t="s">
        <v>336</v>
      </c>
    </row>
    <row r="6" spans="1:5" ht="17.25" x14ac:dyDescent="0.4">
      <c r="A6" s="7">
        <v>3</v>
      </c>
      <c r="B6" s="7" t="s">
        <v>336</v>
      </c>
    </row>
    <row r="7" spans="1:5" ht="17.25" x14ac:dyDescent="0.4">
      <c r="A7" s="7">
        <v>4</v>
      </c>
      <c r="B7" s="7" t="s">
        <v>336</v>
      </c>
    </row>
    <row r="8" spans="1:5" ht="17.25" x14ac:dyDescent="0.4">
      <c r="A8" s="7">
        <v>5</v>
      </c>
      <c r="B8" s="7" t="s">
        <v>336</v>
      </c>
    </row>
    <row r="9" spans="1:5" ht="17.25" x14ac:dyDescent="0.4">
      <c r="A9" s="7">
        <v>6</v>
      </c>
      <c r="B9" s="7" t="s">
        <v>336</v>
      </c>
    </row>
    <row r="10" spans="1:5" ht="17.25" x14ac:dyDescent="0.4">
      <c r="A10" s="7">
        <v>7</v>
      </c>
      <c r="B10" s="7" t="s">
        <v>336</v>
      </c>
    </row>
    <row r="11" spans="1:5" ht="17.25" x14ac:dyDescent="0.4">
      <c r="A11" s="7">
        <v>8</v>
      </c>
      <c r="B11" s="7" t="s">
        <v>336</v>
      </c>
    </row>
    <row r="12" spans="1:5" ht="17.25" x14ac:dyDescent="0.4">
      <c r="A12" s="7">
        <v>9</v>
      </c>
      <c r="B12" s="7" t="s">
        <v>336</v>
      </c>
    </row>
    <row r="13" spans="1:5" ht="17.25" x14ac:dyDescent="0.4">
      <c r="A13" s="7">
        <v>10</v>
      </c>
      <c r="B13" s="7" t="s">
        <v>336</v>
      </c>
    </row>
    <row r="14" spans="1:5" ht="17.25" x14ac:dyDescent="0.4">
      <c r="A14" s="7">
        <v>11</v>
      </c>
      <c r="B14" s="7" t="s">
        <v>336</v>
      </c>
    </row>
    <row r="15" spans="1:5" ht="17.25" x14ac:dyDescent="0.4">
      <c r="A15" s="7">
        <v>12</v>
      </c>
      <c r="B15" s="7" t="s">
        <v>336</v>
      </c>
    </row>
    <row r="16" spans="1:5" ht="17.25" x14ac:dyDescent="0.4">
      <c r="A16" s="7">
        <v>13</v>
      </c>
      <c r="B16" s="7" t="s">
        <v>336</v>
      </c>
    </row>
    <row r="17" spans="1:2" ht="17.25" x14ac:dyDescent="0.4">
      <c r="A17" s="7">
        <v>14</v>
      </c>
      <c r="B17" s="7" t="s">
        <v>336</v>
      </c>
    </row>
    <row r="18" spans="1:2" ht="17.25" x14ac:dyDescent="0.4">
      <c r="A18" s="7">
        <v>15</v>
      </c>
      <c r="B18" s="7" t="s">
        <v>336</v>
      </c>
    </row>
    <row r="19" spans="1:2" ht="17.25" x14ac:dyDescent="0.4">
      <c r="A19" s="7">
        <v>16</v>
      </c>
      <c r="B19" s="7" t="s">
        <v>336</v>
      </c>
    </row>
    <row r="20" spans="1:2" ht="17.25" x14ac:dyDescent="0.4">
      <c r="A20" s="7">
        <v>17</v>
      </c>
      <c r="B20" s="7" t="s">
        <v>336</v>
      </c>
    </row>
    <row r="21" spans="1:2" ht="17.25" x14ac:dyDescent="0.4">
      <c r="A21" s="7">
        <v>18</v>
      </c>
      <c r="B21" s="7" t="s">
        <v>336</v>
      </c>
    </row>
    <row r="22" spans="1:2" ht="17.25" x14ac:dyDescent="0.4">
      <c r="A22" s="7">
        <v>19</v>
      </c>
      <c r="B22" s="7" t="s">
        <v>336</v>
      </c>
    </row>
    <row r="23" spans="1:2" ht="17.25" x14ac:dyDescent="0.4">
      <c r="A23" s="7">
        <v>20</v>
      </c>
      <c r="B23" s="7" t="s">
        <v>336</v>
      </c>
    </row>
    <row r="24" spans="1:2" ht="17.25" x14ac:dyDescent="0.4">
      <c r="A24" s="7">
        <v>21</v>
      </c>
      <c r="B24" s="7" t="s">
        <v>336</v>
      </c>
    </row>
    <row r="25" spans="1:2" ht="17.25" x14ac:dyDescent="0.4">
      <c r="A25" s="7">
        <v>22</v>
      </c>
      <c r="B25" s="7" t="s">
        <v>336</v>
      </c>
    </row>
    <row r="26" spans="1:2" ht="17.25" x14ac:dyDescent="0.4">
      <c r="A26" s="7">
        <v>23</v>
      </c>
      <c r="B26" s="7" t="s">
        <v>336</v>
      </c>
    </row>
    <row r="27" spans="1:2" ht="17.25" x14ac:dyDescent="0.4">
      <c r="A27" s="7">
        <v>24</v>
      </c>
      <c r="B27" s="7" t="s">
        <v>336</v>
      </c>
    </row>
    <row r="28" spans="1:2" ht="17.25" x14ac:dyDescent="0.4">
      <c r="A28" s="7">
        <v>25</v>
      </c>
      <c r="B28" s="7" t="s">
        <v>336</v>
      </c>
    </row>
    <row r="29" spans="1:2" ht="17.25" x14ac:dyDescent="0.4">
      <c r="A29" s="7">
        <v>26</v>
      </c>
      <c r="B29" s="7" t="s">
        <v>336</v>
      </c>
    </row>
    <row r="30" spans="1:2" ht="17.25" x14ac:dyDescent="0.4">
      <c r="A30" s="7">
        <v>27</v>
      </c>
      <c r="B30" s="7" t="s">
        <v>336</v>
      </c>
    </row>
    <row r="31" spans="1:2" ht="17.25" x14ac:dyDescent="0.4">
      <c r="A31" s="7">
        <v>28</v>
      </c>
      <c r="B31" s="7" t="s">
        <v>336</v>
      </c>
    </row>
    <row r="32" spans="1:2" ht="17.25" x14ac:dyDescent="0.4">
      <c r="A32" s="7">
        <v>29</v>
      </c>
      <c r="B32" s="7" t="s">
        <v>336</v>
      </c>
    </row>
    <row r="33" spans="1:2" ht="17.25" x14ac:dyDescent="0.4">
      <c r="A33" s="7">
        <v>30</v>
      </c>
      <c r="B33" s="7" t="s">
        <v>336</v>
      </c>
    </row>
    <row r="34" spans="1:2" ht="17.25" x14ac:dyDescent="0.4">
      <c r="A34" s="7">
        <v>31</v>
      </c>
      <c r="B34" s="7" t="s">
        <v>336</v>
      </c>
    </row>
    <row r="35" spans="1:2" ht="17.25" x14ac:dyDescent="0.4">
      <c r="A35" s="7">
        <v>32</v>
      </c>
      <c r="B35" s="7" t="s">
        <v>336</v>
      </c>
    </row>
    <row r="36" spans="1:2" ht="17.25" x14ac:dyDescent="0.4">
      <c r="A36" s="7">
        <v>33</v>
      </c>
      <c r="B36" s="7" t="s">
        <v>336</v>
      </c>
    </row>
    <row r="37" spans="1:2" ht="17.25" x14ac:dyDescent="0.4">
      <c r="A37" s="7">
        <v>34</v>
      </c>
      <c r="B37" s="7" t="s">
        <v>336</v>
      </c>
    </row>
    <row r="38" spans="1:2" ht="17.25" x14ac:dyDescent="0.4">
      <c r="A38" s="7">
        <v>35</v>
      </c>
      <c r="B38" s="7" t="s">
        <v>336</v>
      </c>
    </row>
    <row r="39" spans="1:2" ht="17.25" x14ac:dyDescent="0.4">
      <c r="A39" s="7">
        <v>36</v>
      </c>
      <c r="B39" s="7" t="s">
        <v>336</v>
      </c>
    </row>
    <row r="40" spans="1:2" ht="17.25" x14ac:dyDescent="0.4">
      <c r="A40" s="7">
        <v>37</v>
      </c>
      <c r="B40" s="7" t="s">
        <v>336</v>
      </c>
    </row>
    <row r="41" spans="1:2" ht="17.25" x14ac:dyDescent="0.4">
      <c r="A41" s="7">
        <v>38</v>
      </c>
      <c r="B41" s="7" t="s">
        <v>336</v>
      </c>
    </row>
    <row r="42" spans="1:2" ht="17.25" x14ac:dyDescent="0.4">
      <c r="A42" s="7">
        <v>39</v>
      </c>
      <c r="B42" s="7" t="s">
        <v>336</v>
      </c>
    </row>
    <row r="43" spans="1:2" ht="17.25" x14ac:dyDescent="0.4">
      <c r="A43" s="7">
        <v>40</v>
      </c>
      <c r="B43" s="7" t="s">
        <v>336</v>
      </c>
    </row>
    <row r="44" spans="1:2" ht="17.25" x14ac:dyDescent="0.4">
      <c r="A44" s="7">
        <v>41</v>
      </c>
      <c r="B44" s="7" t="s">
        <v>336</v>
      </c>
    </row>
    <row r="45" spans="1:2" ht="17.25" x14ac:dyDescent="0.4">
      <c r="A45" s="7">
        <v>42</v>
      </c>
      <c r="B45" s="7" t="s">
        <v>336</v>
      </c>
    </row>
    <row r="46" spans="1:2" ht="17.25" x14ac:dyDescent="0.4">
      <c r="A46" s="7">
        <v>43</v>
      </c>
      <c r="B46" s="7" t="s">
        <v>336</v>
      </c>
    </row>
    <row r="47" spans="1:2" ht="17.25" x14ac:dyDescent="0.4">
      <c r="A47" s="7">
        <v>44</v>
      </c>
      <c r="B47" s="7" t="s">
        <v>336</v>
      </c>
    </row>
    <row r="48" spans="1:2" ht="17.25" x14ac:dyDescent="0.4">
      <c r="A48" s="7">
        <v>45</v>
      </c>
      <c r="B48" s="7" t="s">
        <v>336</v>
      </c>
    </row>
    <row r="49" spans="1:2" ht="17.25" x14ac:dyDescent="0.4">
      <c r="A49" s="7">
        <v>46</v>
      </c>
      <c r="B49" s="7" t="s">
        <v>336</v>
      </c>
    </row>
    <row r="50" spans="1:2" ht="17.25" x14ac:dyDescent="0.4">
      <c r="A50" s="7">
        <v>47</v>
      </c>
      <c r="B50" s="7" t="s">
        <v>336</v>
      </c>
    </row>
    <row r="51" spans="1:2" ht="17.25" x14ac:dyDescent="0.4">
      <c r="A51" s="7">
        <v>48</v>
      </c>
      <c r="B51" s="7" t="s">
        <v>336</v>
      </c>
    </row>
    <row r="52" spans="1:2" ht="17.25" x14ac:dyDescent="0.4">
      <c r="A52" s="7">
        <v>49</v>
      </c>
      <c r="B52" s="7" t="s">
        <v>336</v>
      </c>
    </row>
    <row r="53" spans="1:2" ht="17.25" x14ac:dyDescent="0.4">
      <c r="A53" s="7">
        <v>50</v>
      </c>
      <c r="B53" s="7" t="s">
        <v>336</v>
      </c>
    </row>
    <row r="54" spans="1:2" ht="17.25" x14ac:dyDescent="0.4">
      <c r="A54" s="7">
        <v>51</v>
      </c>
      <c r="B54" s="7" t="s">
        <v>336</v>
      </c>
    </row>
    <row r="55" spans="1:2" ht="17.25" x14ac:dyDescent="0.4">
      <c r="A55" s="7">
        <v>52</v>
      </c>
      <c r="B55" s="7" t="s">
        <v>336</v>
      </c>
    </row>
    <row r="56" spans="1:2" ht="17.25" x14ac:dyDescent="0.4">
      <c r="A56" s="7">
        <v>53</v>
      </c>
      <c r="B56" s="7" t="s">
        <v>336</v>
      </c>
    </row>
    <row r="57" spans="1:2" ht="17.25" x14ac:dyDescent="0.4">
      <c r="A57" s="7">
        <v>54</v>
      </c>
      <c r="B57" s="7" t="s">
        <v>336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Tabla_466782</vt:lpstr>
      <vt:lpstr>Tabla_466811</vt:lpstr>
      <vt:lpstr>Tabla_466814</vt:lpstr>
      <vt:lpstr>Tabla_466815</vt:lpstr>
      <vt:lpstr>Tabla_466816</vt:lpstr>
      <vt:lpstr>Tabla_466817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2021-07-14T19:49:10Z</cp:lastPrinted>
  <dcterms:created xsi:type="dcterms:W3CDTF">2021-07-14T19:48:38Z</dcterms:created>
  <dcterms:modified xsi:type="dcterms:W3CDTF">2021-09-08T16:53:45Z</dcterms:modified>
</cp:coreProperties>
</file>