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ficialia\Desktop\CORRECCIONES DEL 4o. TRIMESTRE\"/>
    </mc:Choice>
  </mc:AlternateContent>
  <xr:revisionPtr revIDLastSave="0" documentId="13_ncr:1_{1EC3D245-66EB-45EB-BC26-E26820A6EBC5}" xr6:coauthVersionLast="40" xr6:coauthVersionMax="40" xr10:uidLastSave="{00000000-0000-0000-0000-000000000000}"/>
  <bookViews>
    <workbookView xWindow="0" yWindow="0" windowWidth="20490" windowHeight="72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<sst xmlns="http://schemas.openxmlformats.org/spreadsheetml/2006/main" count="2222" uniqueCount="603">
  <si>
    <t>51003</t>
  </si>
  <si>
    <t>TÍTULO</t>
  </si>
  <si>
    <t>NOMBRE CORTO</t>
  </si>
  <si>
    <t>DESCRIPCIÓN</t>
  </si>
  <si>
    <t>Padrón de proveedores y contratistas</t>
  </si>
  <si>
    <t>LTAIPEG81FXXXII_LTAIPEG81FXXXII281217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</si>
  <si>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</si>
  <si>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</si>
  <si>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</si>
  <si>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</si>
  <si>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</si>
  <si>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</si>
  <si>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</si>
  <si>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</si>
  <si>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471228</t>
  </si>
  <si>
    <t>471214</t>
  </si>
  <si>
    <t>471215</t>
  </si>
  <si>
    <t>471211</t>
  </si>
  <si>
    <t>471220</t>
  </si>
  <si>
    <t>471221</t>
  </si>
  <si>
    <t>471222</t>
  </si>
  <si>
    <t>471223</t>
  </si>
  <si>
    <t>471235</t>
  </si>
  <si>
    <t>471212</t>
  </si>
  <si>
    <t>471202</t>
  </si>
  <si>
    <t>471237</t>
  </si>
  <si>
    <t>471218</t>
  </si>
  <si>
    <t>471213</t>
  </si>
  <si>
    <t>471200</t>
  </si>
  <si>
    <t>471243</t>
  </si>
  <si>
    <t>471199</t>
  </si>
  <si>
    <t>471239</t>
  </si>
  <si>
    <t>471229</t>
  </si>
  <si>
    <t>471230</t>
  </si>
  <si>
    <t>471219</t>
  </si>
  <si>
    <t>471240</t>
  </si>
  <si>
    <t>471231</t>
  </si>
  <si>
    <t>471241</t>
  </si>
  <si>
    <t>471232</t>
  </si>
  <si>
    <t>471242</t>
  </si>
  <si>
    <t>471233</t>
  </si>
  <si>
    <t>471201</t>
  </si>
  <si>
    <t>471234</t>
  </si>
  <si>
    <t>471204</t>
  </si>
  <si>
    <t>471205</t>
  </si>
  <si>
    <t>471206</t>
  </si>
  <si>
    <t>471207</t>
  </si>
  <si>
    <t>471208</t>
  </si>
  <si>
    <t>471224</t>
  </si>
  <si>
    <t>471209</t>
  </si>
  <si>
    <t>471236</t>
  </si>
  <si>
    <t>471238</t>
  </si>
  <si>
    <t>471227</t>
  </si>
  <si>
    <t>471210</t>
  </si>
  <si>
    <t>471225</t>
  </si>
  <si>
    <t>471226</t>
  </si>
  <si>
    <t>471198</t>
  </si>
  <si>
    <t>471245</t>
  </si>
  <si>
    <t>471216</t>
  </si>
  <si>
    <t>471244</t>
  </si>
  <si>
    <t>471203</t>
  </si>
  <si>
    <t>471217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</si>
  <si>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</si>
  <si>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</si>
  <si>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</si>
  <si>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</si>
  <si>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</si>
  <si>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</si>
  <si>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</si>
  <si>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</si>
  <si>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</si>
  <si>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</si>
  <si>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</si>
  <si>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</si>
  <si>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</si>
  <si>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</si>
  <si>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</si>
  <si>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</si>
  <si>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</si>
  <si>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</si>
  <si>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</si>
  <si>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</si>
  <si>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</si>
  <si>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</si>
  <si>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</si>
  <si>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</si>
  <si>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</si>
  <si>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</si>
  <si>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</si>
  <si>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</si>
  <si>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</si>
  <si>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</si>
  <si>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</si>
  <si>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</si>
  <si>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</si>
  <si>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</si>
  <si>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</si>
  <si>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</si>
  <si>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</si>
  <si>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</si>
  <si>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</si>
  <si>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</si>
  <si>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</si>
  <si>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</si>
  <si>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</si>
  <si>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</si>
  <si>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</si>
  <si>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</si>
  <si>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</si>
  <si>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</si>
  <si>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</si>
  <si>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</si>
  <si>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</si>
  <si>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</si>
  <si>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</si>
  <si>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</si>
  <si>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</si>
  <si>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</si>
  <si>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</si>
  <si>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</si>
  <si>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</si>
  <si>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</si>
  <si>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</si>
  <si>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</si>
  <si>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</si>
  <si>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</si>
  <si>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</si>
  <si>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</si>
  <si>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</si>
  <si>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</si>
  <si>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</si>
  <si>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</si>
  <si>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</si>
  <si>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</si>
  <si>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</si>
  <si>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</si>
  <si>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</si>
  <si>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</si>
  <si>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</si>
  <si>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</si>
  <si>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</si>
  <si>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</si>
  <si>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</si>
  <si>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</si>
  <si>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</si>
  <si>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</si>
  <si>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</si>
  <si>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</si>
  <si>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</si>
  <si>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</si>
  <si>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</si>
  <si>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</si>
  <si>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</si>
  <si>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</si>
  <si>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</si>
  <si>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</si>
  <si>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</si>
  <si>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</si>
  <si>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</si>
  <si>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</si>
  <si>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</si>
  <si>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</si>
  <si>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</si>
  <si>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</si>
  <si>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</si>
  <si>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</si>
  <si>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</si>
  <si>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</si>
  <si>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</si>
  <si>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</si>
  <si>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</si>
  <si>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</si>
  <si>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</si>
  <si>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</si>
  <si>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</si>
  <si>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</si>
  <si>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</si>
  <si>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</si>
  <si>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</si>
  <si>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</si>
  <si>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</si>
  <si>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</si>
  <si>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</si>
  <si>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</si>
  <si>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</si>
  <si>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</si>
  <si>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</si>
  <si>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</si>
  <si>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</si>
  <si>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</si>
  <si>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</si>
  <si>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</si>
  <si>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</si>
  <si>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</si>
  <si>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</si>
  <si>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</si>
  <si>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</si>
  <si>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</si>
  <si>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</si>
  <si>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</si>
  <si>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</si>
  <si>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</si>
  <si>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</si>
  <si>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</si>
  <si>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</si>
  <si>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</si>
  <si>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</si>
  <si>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</si>
  <si>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</si>
  <si>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</si>
  <si>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</si>
  <si>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</si>
  <si>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</si>
  <si>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ADRIANA </t>
  </si>
  <si>
    <t xml:space="preserve">ORDUÑA </t>
  </si>
  <si>
    <t>ALANIS</t>
  </si>
  <si>
    <t>PAPELERIA MAYTE</t>
  </si>
  <si>
    <t>NO DATO</t>
  </si>
  <si>
    <t>Mexico</t>
  </si>
  <si>
    <t>OUAA650413RL9</t>
  </si>
  <si>
    <t>PAPELERIA</t>
  </si>
  <si>
    <t>VICENTE GUERRERO</t>
  </si>
  <si>
    <t xml:space="preserve">NO DATO </t>
  </si>
  <si>
    <t xml:space="preserve">CENTRO </t>
  </si>
  <si>
    <t>0001</t>
  </si>
  <si>
    <t>IGUALA</t>
  </si>
  <si>
    <t>0035</t>
  </si>
  <si>
    <t>IGUALA DE LA INDEPENDENCIA</t>
  </si>
  <si>
    <t>12</t>
  </si>
  <si>
    <t xml:space="preserve">NO DATO  </t>
  </si>
  <si>
    <t>CEDULA DE IDENTIFICACION FISCAL</t>
  </si>
  <si>
    <t>https://docs.wixstatic.com/ugd/02140e_9300de16fea041e7bed2634f6b7e6b52.pdf</t>
  </si>
  <si>
    <t xml:space="preserve">DIRECCION DE SERVICIOS Y ADQUISICIONES  </t>
  </si>
  <si>
    <t xml:space="preserve">DULCE VIOLETTA </t>
  </si>
  <si>
    <t xml:space="preserve">RODRIGUEZ </t>
  </si>
  <si>
    <t>PADILLA</t>
  </si>
  <si>
    <t>IMPRESOS VIKRA</t>
  </si>
  <si>
    <t>ROPD860320LH6</t>
  </si>
  <si>
    <t>IMPRENTA</t>
  </si>
  <si>
    <t xml:space="preserve">PERIFERICO ORIENTE </t>
  </si>
  <si>
    <t>dc_uriostegui@hotmail.com</t>
  </si>
  <si>
    <t xml:space="preserve">FILIBERTO </t>
  </si>
  <si>
    <t xml:space="preserve">GARCIA </t>
  </si>
  <si>
    <t>CAMPUZANO</t>
  </si>
  <si>
    <t>AUTO PARTES  ELECTRICAS ADRRIEL</t>
  </si>
  <si>
    <t>GACF601122LL3</t>
  </si>
  <si>
    <t>REFACCIONARIA</t>
  </si>
  <si>
    <t xml:space="preserve">PERIFERICO NORTE </t>
  </si>
  <si>
    <t>JUAN N. ALVAREZ</t>
  </si>
  <si>
    <t>40020</t>
  </si>
  <si>
    <t xml:space="preserve">JUAN FRANCISCO </t>
  </si>
  <si>
    <t xml:space="preserve">SIGUENZA </t>
  </si>
  <si>
    <t>SERRANO</t>
  </si>
  <si>
    <t>JUAN FRANCISCO SIGUENZA SERRANO</t>
  </si>
  <si>
    <t>SISJ730502ALA</t>
  </si>
  <si>
    <t>COMERCIALIZADOR</t>
  </si>
  <si>
    <t xml:space="preserve">BENITO JUAREZ </t>
  </si>
  <si>
    <t xml:space="preserve">106 B </t>
  </si>
  <si>
    <t>TLAQUILTENANGO</t>
  </si>
  <si>
    <t>0025</t>
  </si>
  <si>
    <t>JUAN FRANCISCO</t>
  </si>
  <si>
    <t>7772888365</t>
  </si>
  <si>
    <t xml:space="preserve">MIGUEL ANGEL </t>
  </si>
  <si>
    <t>MAZON</t>
  </si>
  <si>
    <t>DIAZ</t>
  </si>
  <si>
    <t>MIGUEL ANGUEL MAZON DIAZ</t>
  </si>
  <si>
    <t>MADM670802LU7</t>
  </si>
  <si>
    <t>MEXICO-ACAPULCO</t>
  </si>
  <si>
    <t>KM 126.5</t>
  </si>
  <si>
    <t>EL TOMATAL</t>
  </si>
  <si>
    <t>001</t>
  </si>
  <si>
    <t>40095</t>
  </si>
  <si>
    <t>MIGUEL ANGEL</t>
  </si>
  <si>
    <t xml:space="preserve">MAZON </t>
  </si>
  <si>
    <t>NUEVA WAL MART DE MEXICO S DE RL DE CV</t>
  </si>
  <si>
    <t>No dato</t>
  </si>
  <si>
    <t>SAMS CLUB - BODEGA AURRERA</t>
  </si>
  <si>
    <t>NWM9709244W4</t>
  </si>
  <si>
    <t>SUPERMERCADO</t>
  </si>
  <si>
    <t>NEXTENGO</t>
  </si>
  <si>
    <t>SANTA CRUZ ACAYUCAN</t>
  </si>
  <si>
    <t>ATZCAPOTZALCO</t>
  </si>
  <si>
    <t>02770</t>
  </si>
  <si>
    <t>COYOACAN AV. CENTRO COMERCIAL 190 INSURGENTES CUICUILCO CIUDAD DE MEXICO</t>
  </si>
  <si>
    <t xml:space="preserve">SILVIA </t>
  </si>
  <si>
    <t xml:space="preserve">MADRID </t>
  </si>
  <si>
    <t>CRUZ</t>
  </si>
  <si>
    <t>REFACCIONARIA DIESEL MADRID</t>
  </si>
  <si>
    <t>MACS591009BA4</t>
  </si>
  <si>
    <t xml:space="preserve">BANDERA NACIONAL </t>
  </si>
  <si>
    <t>SILVIA</t>
  </si>
  <si>
    <t>MADRID</t>
  </si>
  <si>
    <t>refdiesel_madrid@hotmail.com</t>
  </si>
  <si>
    <t>733 3329477</t>
  </si>
  <si>
    <t>ULISES ESTEBAN</t>
  </si>
  <si>
    <t xml:space="preserve">NIETO </t>
  </si>
  <si>
    <t>AGUIRRE</t>
  </si>
  <si>
    <t>IPG</t>
  </si>
  <si>
    <t>NIAU940924N45</t>
  </si>
  <si>
    <t>AGENCIA DE PUBLICIDAD</t>
  </si>
  <si>
    <t>PRIVADA DE ZAPATA</t>
  </si>
  <si>
    <t>CENTRO</t>
  </si>
  <si>
    <t>ulises_nieto@hotmail.com</t>
  </si>
  <si>
    <t>ip_guerrero@yahoo.com.mx</t>
  </si>
  <si>
    <t>VERONICA ARLETH</t>
  </si>
  <si>
    <t>FLORES</t>
  </si>
  <si>
    <t>VERONICA ARLETH DIAZ FLORES</t>
  </si>
  <si>
    <t>DIFV980203PB5</t>
  </si>
  <si>
    <t>IGUALA TAXCO</t>
  </si>
  <si>
    <t>KM114</t>
  </si>
  <si>
    <t>EL NARANJO</t>
  </si>
  <si>
    <t>0012</t>
  </si>
  <si>
    <t>40100</t>
  </si>
  <si>
    <t>servicheck2015@hotmail.com</t>
  </si>
  <si>
    <t>JULIO CESAR</t>
  </si>
  <si>
    <t>MARTINEZ</t>
  </si>
  <si>
    <t>JULIO CESAR AGUIRRE MARTINEZ</t>
  </si>
  <si>
    <t>AUMJ831016A39</t>
  </si>
  <si>
    <t>CERRAJERIA</t>
  </si>
  <si>
    <t>no dato</t>
  </si>
  <si>
    <t>GAS GLOBAL CORPORATIVO SA DE CV</t>
  </si>
  <si>
    <t>GGC020430GA8</t>
  </si>
  <si>
    <t>GASERA</t>
  </si>
  <si>
    <t>ALBERTA</t>
  </si>
  <si>
    <t>LOS COLOMOS</t>
  </si>
  <si>
    <t>GUADALAJARA</t>
  </si>
  <si>
    <t>0039</t>
  </si>
  <si>
    <t>J JESUS</t>
  </si>
  <si>
    <t>ZEPEDA</t>
  </si>
  <si>
    <t>GUTIERREZ</t>
  </si>
  <si>
    <t>SUCURSAL IGUALA CARR. MEXICO ACAPULCOKM 171+350 S/N TOMATAL, IGUALA DE LA INDEPENDENCIA C.P. 40095</t>
  </si>
  <si>
    <t>SERGIO</t>
  </si>
  <si>
    <t>NAVA</t>
  </si>
  <si>
    <t>MULTI TONER</t>
  </si>
  <si>
    <t>NAFS7207023A2</t>
  </si>
  <si>
    <t>EQUIPO DE COMPUTO</t>
  </si>
  <si>
    <t>TABACHIN</t>
  </si>
  <si>
    <t>BELLAVISTA</t>
  </si>
  <si>
    <t>CUERNAVACA</t>
  </si>
  <si>
    <t>007</t>
  </si>
  <si>
    <t>SUPER REFACCIONES PINAUTO SA DE CV</t>
  </si>
  <si>
    <t>SRP070604CT5</t>
  </si>
  <si>
    <t>PERPETUO SOCORRO</t>
  </si>
  <si>
    <t>JOSE LUIS</t>
  </si>
  <si>
    <t>PINEDA</t>
  </si>
  <si>
    <t>RAMIREZ</t>
  </si>
  <si>
    <t>pinauto1@hotmail.com</t>
  </si>
  <si>
    <t>DISTRIBUIDORA SERVICENTER SA DE CV</t>
  </si>
  <si>
    <t>DSE16111768A</t>
  </si>
  <si>
    <t>MEXICO ACAPULCO</t>
  </si>
  <si>
    <t>KM 123</t>
  </si>
  <si>
    <t>BUROCRATA</t>
  </si>
  <si>
    <t>40090</t>
  </si>
  <si>
    <t>MIRYAM</t>
  </si>
  <si>
    <t>ARCE</t>
  </si>
  <si>
    <t>GARCIA</t>
  </si>
  <si>
    <t>distribuidora_servicenter@hotmail.com</t>
  </si>
  <si>
    <t>BENJAMIN</t>
  </si>
  <si>
    <t xml:space="preserve"> VAZQUEZ </t>
  </si>
  <si>
    <t>VINALAY</t>
  </si>
  <si>
    <t>PROVEEDOR MEDICO</t>
  </si>
  <si>
    <t>VAVB910812E76</t>
  </si>
  <si>
    <t>MOBILIARIO, EQUIPO E INSTRUMENTACION MEDICA</t>
  </si>
  <si>
    <t>PRIV. DE EMILIANO ZAPATA</t>
  </si>
  <si>
    <t>proveedor-medico@hotmail.com</t>
  </si>
  <si>
    <t>blinkblue_91hotmail@hotmail.com</t>
  </si>
  <si>
    <t>MA. FELIX</t>
  </si>
  <si>
    <t>CASTAÑEDA</t>
  </si>
  <si>
    <t>SALGADO</t>
  </si>
  <si>
    <t>CIPRE TINTA Y TONER</t>
  </si>
  <si>
    <t>CASF570505M81</t>
  </si>
  <si>
    <t>COMPUTO</t>
  </si>
  <si>
    <t>H. GALEANA</t>
  </si>
  <si>
    <t>14A</t>
  </si>
  <si>
    <t>7333321508</t>
  </si>
  <si>
    <t>mvillaloboscipre@hotmail.com.mx</t>
  </si>
  <si>
    <t>MARCELO</t>
  </si>
  <si>
    <t>VILLALBA</t>
  </si>
  <si>
    <t>ABRAJAN</t>
  </si>
  <si>
    <t>MARCELO VILLALBA ABRAJAN</t>
  </si>
  <si>
    <t>VIAM341116VE1</t>
  </si>
  <si>
    <t>ALDAMA</t>
  </si>
  <si>
    <t>40000</t>
  </si>
  <si>
    <t>OSCAR</t>
  </si>
  <si>
    <t>CERECER</t>
  </si>
  <si>
    <t>RUEDA</t>
  </si>
  <si>
    <t>REFACCIONARIA CERECER</t>
  </si>
  <si>
    <t>CERO710203V80</t>
  </si>
  <si>
    <t>SUR</t>
  </si>
  <si>
    <t>SN</t>
  </si>
  <si>
    <t>COSMOS</t>
  </si>
  <si>
    <t>40070</t>
  </si>
  <si>
    <t xml:space="preserve">ALEJANDRO </t>
  </si>
  <si>
    <t>PEREZ</t>
  </si>
  <si>
    <t>MORA</t>
  </si>
  <si>
    <t>SERIGRAFIA E IMPRENTA GRAFICOS PERMOR</t>
  </si>
  <si>
    <t>PEMA820405FW9</t>
  </si>
  <si>
    <t>PUBLICIDAD</t>
  </si>
  <si>
    <t>MORELOS</t>
  </si>
  <si>
    <t>ALEJANDRO</t>
  </si>
  <si>
    <t>graficospermor2@hotmail.com</t>
  </si>
  <si>
    <t>ANASTACIA</t>
  </si>
  <si>
    <t>HERNANDEZ</t>
  </si>
  <si>
    <t>ESPINOZA</t>
  </si>
  <si>
    <t>COMERCIALIZADORA ECO</t>
  </si>
  <si>
    <t>HEEA600514PD6</t>
  </si>
  <si>
    <t xml:space="preserve">MOBILIARIO </t>
  </si>
  <si>
    <t>ANGELICA</t>
  </si>
  <si>
    <t>FITZ</t>
  </si>
  <si>
    <t>ANGELICA HERNANDEZ FITZ</t>
  </si>
  <si>
    <t>HEFA8504273Y6</t>
  </si>
  <si>
    <t>INSTALACIÓN DE AIRES</t>
  </si>
  <si>
    <t>hernandez1527@hotmail.com</t>
  </si>
  <si>
    <t>CALIDAD EN VEHICULOS Y SERVICIOS S.A. DE C.V.</t>
  </si>
  <si>
    <t>CVS050120MN6</t>
  </si>
  <si>
    <t xml:space="preserve">MANTENIMIENTO </t>
  </si>
  <si>
    <t>KM 1.5</t>
  </si>
  <si>
    <t>C.IV.I.</t>
  </si>
  <si>
    <t>40025</t>
  </si>
  <si>
    <t>GERARDO</t>
  </si>
  <si>
    <t>ENCARNACIÓN</t>
  </si>
  <si>
    <t>jzavala_mondragon@hotmail.com</t>
  </si>
  <si>
    <t>EMILIO</t>
  </si>
  <si>
    <t>CANO</t>
  </si>
  <si>
    <t>GUERRERO</t>
  </si>
  <si>
    <t>EMILIO CANO GUERRERO</t>
  </si>
  <si>
    <t>CAGE8109112D3</t>
  </si>
  <si>
    <t>PINTURAS</t>
  </si>
  <si>
    <t>XIMENA PAOLA</t>
  </si>
  <si>
    <t>QUIMBAYO</t>
  </si>
  <si>
    <t>XIMENA PAOLA MARTINEZ QUIMBAYO</t>
  </si>
  <si>
    <t>MAQX880521M17</t>
  </si>
  <si>
    <t>PAPELERIA, PRODUCTOS DE LIMPIEZA</t>
  </si>
  <si>
    <t>COLIBRIES</t>
  </si>
  <si>
    <t>EDIFICIO 3</t>
  </si>
  <si>
    <t>DPTO. 402</t>
  </si>
  <si>
    <t>GUACAMAYAS</t>
  </si>
  <si>
    <t xml:space="preserve">XIMENA PAOLA </t>
  </si>
  <si>
    <t>ximenamartinez213@gmail.com</t>
  </si>
  <si>
    <t>ANASTACIO</t>
  </si>
  <si>
    <t>GALEANA</t>
  </si>
  <si>
    <t>ESCUDERO</t>
  </si>
  <si>
    <t>ANASTACIO GALEANA ESCUDERO</t>
  </si>
  <si>
    <t>GAEA730416A90</t>
  </si>
  <si>
    <t>PRODUCTOS DE LIMPIEZA</t>
  </si>
  <si>
    <t>RAMON CORONA</t>
  </si>
  <si>
    <t xml:space="preserve">ANASTACIO </t>
  </si>
  <si>
    <t>dogo.corona@hotmail.com</t>
  </si>
  <si>
    <t xml:space="preserve">ANDREA </t>
  </si>
  <si>
    <t>PORRAS</t>
  </si>
  <si>
    <t>SUBIRATS</t>
  </si>
  <si>
    <t>ANDREA PORRAS SUBIRATS</t>
  </si>
  <si>
    <t>POSA920109N51</t>
  </si>
  <si>
    <t>FUMIGACION PARA CONTROL DE INSECTOS</t>
  </si>
  <si>
    <t>EDGAR ABEL</t>
  </si>
  <si>
    <t>ROMAN</t>
  </si>
  <si>
    <t>BRITO</t>
  </si>
  <si>
    <t>EDGAR ABEL ROMAN BRITO</t>
  </si>
  <si>
    <t>ROBE850831856</t>
  </si>
  <si>
    <t>AEROMOTO</t>
  </si>
  <si>
    <t>GUSTAVO</t>
  </si>
  <si>
    <t>ALVARADO</t>
  </si>
  <si>
    <t>FERRETERIA LA ESTRELLA</t>
  </si>
  <si>
    <t>GUAG8405262BA</t>
  </si>
  <si>
    <t>FERRETERIA</t>
  </si>
  <si>
    <t xml:space="preserve">GUTIERREZ </t>
  </si>
  <si>
    <t>ITZEL ANHAI</t>
  </si>
  <si>
    <t>CASIANO</t>
  </si>
  <si>
    <t>CEBALLOS</t>
  </si>
  <si>
    <t>ITZEL ANHAI ASIANO CEBALLOS</t>
  </si>
  <si>
    <t>CACI870615PT9</t>
  </si>
  <si>
    <t>REFACCIONES</t>
  </si>
  <si>
    <t xml:space="preserve">SUR  </t>
  </si>
  <si>
    <t>JOSE DANIEL</t>
  </si>
  <si>
    <t xml:space="preserve">DIAZ </t>
  </si>
  <si>
    <t>SERVICIO DIESEL</t>
  </si>
  <si>
    <t>DIFD950521DB7</t>
  </si>
  <si>
    <t>KM 114</t>
  </si>
  <si>
    <t>servidiesel2018@hotmail.com</t>
  </si>
  <si>
    <t>LUIS ALFONSO</t>
  </si>
  <si>
    <t xml:space="preserve">LANDA </t>
  </si>
  <si>
    <t>PELAYO</t>
  </si>
  <si>
    <t>RADIOCOMUNICACIONES LANDA</t>
  </si>
  <si>
    <t>LAPL680829L88</t>
  </si>
  <si>
    <t>TELECOMUNICACIONES</t>
  </si>
  <si>
    <t>LUIS ANGEL</t>
  </si>
  <si>
    <t xml:space="preserve">ESPINOSA </t>
  </si>
  <si>
    <t>MARCHAN</t>
  </si>
  <si>
    <t>LUIS ANGEL ESPINOSA MARCHAN</t>
  </si>
  <si>
    <t>EIML8208024N4</t>
  </si>
  <si>
    <t>MANTENIMIENTO , RAFACCIONES</t>
  </si>
  <si>
    <t>ESPINOSA</t>
  </si>
  <si>
    <t>GARDUÑO</t>
  </si>
  <si>
    <t>ABASTECEDORA GARDUÑO</t>
  </si>
  <si>
    <t>GARM610223TQ4</t>
  </si>
  <si>
    <t>ARTICULOS DE OFICINA Y PAPELERIA</t>
  </si>
  <si>
    <t>ALTAMIRANO</t>
  </si>
  <si>
    <t>MIGUEL ALGEL</t>
  </si>
  <si>
    <t xml:space="preserve">OFFICE DEPOT DE MEXICO SA DE CV </t>
  </si>
  <si>
    <t>ODM950324V2A</t>
  </si>
  <si>
    <t xml:space="preserve">PRODUCTOS DE OFICINA </t>
  </si>
  <si>
    <t xml:space="preserve">OMAR </t>
  </si>
  <si>
    <t>MIRANDA</t>
  </si>
  <si>
    <t>LLANTISERVICIO IGUALA</t>
  </si>
  <si>
    <t>MIBO840623379</t>
  </si>
  <si>
    <t>LLANTERA</t>
  </si>
  <si>
    <t>PONIENTE</t>
  </si>
  <si>
    <t>S/N</t>
  </si>
  <si>
    <t>OMAR</t>
  </si>
  <si>
    <t xml:space="preserve">PAPELERA DE GUERRERO COPAGA, S DE RL DE CV </t>
  </si>
  <si>
    <t>PGC090218LDA</t>
  </si>
  <si>
    <t>MIGUEL ANGEL GARDUÑO ROMAN</t>
  </si>
  <si>
    <t xml:space="preserve">IGNACIO </t>
  </si>
  <si>
    <t>ESCAMILLA</t>
  </si>
  <si>
    <t>PRODUCTOS QUIMICOS DE LIMPIEZA Y JARCIERIA EN GENERAL BUEN HOGAR</t>
  </si>
  <si>
    <t>EARI6304309F4</t>
  </si>
  <si>
    <t>MANUEL DOBLADO</t>
  </si>
  <si>
    <t>IGNACIO</t>
  </si>
  <si>
    <t>ROBERTO</t>
  </si>
  <si>
    <t>FUENTES</t>
  </si>
  <si>
    <t>FERNANDEZ</t>
  </si>
  <si>
    <t>ROBERTO FUENTES FERNANDEZ</t>
  </si>
  <si>
    <t>FUFR760513U37</t>
  </si>
  <si>
    <t>PAPELERA</t>
  </si>
  <si>
    <t xml:space="preserve">ROBERTO </t>
  </si>
  <si>
    <t xml:space="preserve">FUENTES </t>
  </si>
  <si>
    <t xml:space="preserve">SUSANA </t>
  </si>
  <si>
    <t>AGUILERA</t>
  </si>
  <si>
    <t>ARIAS</t>
  </si>
  <si>
    <t>SUSANA AGUILERA ARIAS</t>
  </si>
  <si>
    <t>AUAS6308111EA</t>
  </si>
  <si>
    <t>HERRERIA</t>
  </si>
  <si>
    <t>MAXICO-ACAPULCO</t>
  </si>
  <si>
    <t>KM 7.5</t>
  </si>
  <si>
    <t>VALLE ESMERALDA</t>
  </si>
  <si>
    <t xml:space="preserve">CHILPANCINGO DE LOS BRAVO </t>
  </si>
  <si>
    <t>0029</t>
  </si>
  <si>
    <t>SUSANA</t>
  </si>
  <si>
    <t>GLAFIRA</t>
  </si>
  <si>
    <t>VAZQUEZ</t>
  </si>
  <si>
    <t>JACOBO</t>
  </si>
  <si>
    <t>GLAFIRA VAZQUEZ JACOBO</t>
  </si>
  <si>
    <t>VAJG690125T17</t>
  </si>
  <si>
    <t>ORIENTE 259</t>
  </si>
  <si>
    <t>AGRICOLA ORIENTAL</t>
  </si>
  <si>
    <t>MEXICO</t>
  </si>
  <si>
    <t>JOCOBO</t>
  </si>
  <si>
    <t>CUAUHTEMOC</t>
  </si>
  <si>
    <t>MANCILLA</t>
  </si>
  <si>
    <t>ARELLANO</t>
  </si>
  <si>
    <t>CUAUHTEMOC MANCILLA ARELLANO</t>
  </si>
  <si>
    <t>MAAC810822T59</t>
  </si>
  <si>
    <t>RENTA, VENTA, SERVICIOS DE COMPUTO</t>
  </si>
  <si>
    <t>ORLANDO</t>
  </si>
  <si>
    <t xml:space="preserve">GAMA </t>
  </si>
  <si>
    <t>ORLANDO GAMA MARTINEZ</t>
  </si>
  <si>
    <t>GAMO871217KS4</t>
  </si>
  <si>
    <t>REPARACION EQUIPOS DE JARDINERIA</t>
  </si>
  <si>
    <t>s/n</t>
  </si>
  <si>
    <t>LA RAZA</t>
  </si>
  <si>
    <t>GAMA</t>
  </si>
  <si>
    <t>orla_gama@hotmail.com</t>
  </si>
  <si>
    <t xml:space="preserve">PRODUCCIONES  RST SA DE CV </t>
  </si>
  <si>
    <t>PRS120323CD0</t>
  </si>
  <si>
    <t>EQUIPO DE SONIDO</t>
  </si>
  <si>
    <t xml:space="preserve">DAPACK SA DE CV </t>
  </si>
  <si>
    <t>DAP090911HJ1</t>
  </si>
  <si>
    <t>MENSAJERIA Y PAQUETERIA</t>
  </si>
  <si>
    <t>LOPEZ</t>
  </si>
  <si>
    <t>ADAN</t>
  </si>
  <si>
    <t>CUAUHTEMOC LOPEZ ADAN</t>
  </si>
  <si>
    <t>LOAC9303047K9</t>
  </si>
  <si>
    <t>BANQUETES Y MOBILIARIO</t>
  </si>
  <si>
    <t>COLON</t>
  </si>
  <si>
    <t xml:space="preserve">OLIVER EMMANUEL </t>
  </si>
  <si>
    <t xml:space="preserve">PEREZ </t>
  </si>
  <si>
    <t>OLIVER EMMANUEL PEREZ LLANOS</t>
  </si>
  <si>
    <t>PELO9205031X2</t>
  </si>
  <si>
    <t>ARTICULOS DEPORTIVOS</t>
  </si>
  <si>
    <t>TERESA YOLANDA</t>
  </si>
  <si>
    <t xml:space="preserve">AGUILERA </t>
  </si>
  <si>
    <t>TERESA YOLANDA AGUILERA ARIAS</t>
  </si>
  <si>
    <t>AUAT651015EZ3</t>
  </si>
  <si>
    <t>MATERIAL HERRERIA</t>
  </si>
  <si>
    <t>KM 1+200</t>
  </si>
  <si>
    <t>CIVI</t>
  </si>
  <si>
    <t xml:space="preserve">TERESA YOLANDA </t>
  </si>
  <si>
    <t>YUBYNANY</t>
  </si>
  <si>
    <t xml:space="preserve">FIGUEROA </t>
  </si>
  <si>
    <t>GAYTAN</t>
  </si>
  <si>
    <t>YUBYNANY FIGUEROA GAYTAN</t>
  </si>
  <si>
    <t>FIGY930124UJ5</t>
  </si>
  <si>
    <t>ABASTACEDORA ESPECIALIZADA</t>
  </si>
  <si>
    <t>PLAZA DEL COMERCIO</t>
  </si>
  <si>
    <t>HUITZUCO DE LOS FIGUEROA</t>
  </si>
  <si>
    <t>0034</t>
  </si>
  <si>
    <t xml:space="preserve">YUBYNANY </t>
  </si>
  <si>
    <t>WENDI</t>
  </si>
  <si>
    <t>BARRERA</t>
  </si>
  <si>
    <t>SANTANA</t>
  </si>
  <si>
    <t xml:space="preserve">WENDY BARRERA SANTANA </t>
  </si>
  <si>
    <t>BASW8506093S3</t>
  </si>
  <si>
    <t>MANTENIMIENTO Y REPARACION DE PUERTA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</si>
</sst>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9"/>
      <color indexed="8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8"/>
      <name val="Arial"/>
      <family val="2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5" fillId="0" borderId="0"/>
  </cellStyleXfs>
  <cellXfs count="4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4" fillId="0" borderId="1" xfId="0" applyNumberFormat="1" applyFont="1" applyBorder="1" applyAlignment="1">
      <alignment horizontal="center"/>
    </xf>
    <xf numFmtId="0" fontId="6" fillId="0" borderId="1" xfId="2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 applyProtection="1">
      <alignment horizontal="left"/>
    </xf>
    <xf numFmtId="0" fontId="0" fillId="0" borderId="1" xfId="0" applyFill="1" applyBorder="1" applyAlignment="1" applyProtection="1">
      <alignment wrapText="1"/>
    </xf>
    <xf numFmtId="0" fontId="6" fillId="0" borderId="1" xfId="2" applyFont="1" applyFill="1" applyBorder="1" applyAlignment="1">
      <alignment vertical="center" wrapText="1"/>
    </xf>
    <xf numFmtId="0" fontId="7" fillId="0" borderId="1" xfId="2" applyFont="1" applyFill="1" applyBorder="1" applyAlignment="1">
      <alignment horizontal="left" vertical="center" wrapText="1"/>
    </xf>
    <xf numFmtId="0" fontId="8" fillId="0" borderId="1" xfId="2" applyFont="1" applyFill="1" applyBorder="1" applyAlignment="1">
      <alignment horizontal="left" vertical="center" wrapText="1"/>
    </xf>
    <xf numFmtId="0" fontId="5" fillId="0" borderId="1" xfId="2" applyFont="1" applyFill="1" applyBorder="1" applyAlignment="1" applyProtection="1">
      <alignment horizontal="left" vertical="center"/>
    </xf>
    <xf numFmtId="0" fontId="5" fillId="0" borderId="1" xfId="2" applyFont="1" applyFill="1" applyBorder="1" applyAlignment="1" applyProtection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left"/>
    </xf>
    <xf numFmtId="0" fontId="5" fillId="0" borderId="1" xfId="2" applyFont="1" applyFill="1" applyBorder="1" applyAlignment="1" applyProtection="1">
      <alignment vertical="center"/>
    </xf>
    <xf numFmtId="49" fontId="5" fillId="0" borderId="1" xfId="2" applyNumberFormat="1" applyFill="1" applyBorder="1" applyAlignment="1" applyProtection="1">
      <alignment horizontal="left" vertical="center"/>
    </xf>
    <xf numFmtId="0" fontId="0" fillId="0" borderId="1" xfId="0" applyFill="1" applyBorder="1" applyAlignment="1">
      <alignment vertical="center" wrapText="1"/>
    </xf>
    <xf numFmtId="0" fontId="5" fillId="0" borderId="1" xfId="0" applyFont="1" applyFill="1" applyBorder="1" applyAlignment="1" applyProtection="1">
      <alignment horizontal="left"/>
    </xf>
    <xf numFmtId="49" fontId="9" fillId="0" borderId="1" xfId="2" applyNumberFormat="1" applyFont="1" applyFill="1" applyBorder="1" applyAlignment="1">
      <alignment horizontal="left" vertical="center" wrapText="1"/>
    </xf>
    <xf numFmtId="0" fontId="3" fillId="0" borderId="1" xfId="1" applyFill="1" applyBorder="1"/>
    <xf numFmtId="0" fontId="5" fillId="0" borderId="1" xfId="0" applyFont="1" applyFill="1" applyBorder="1" applyAlignment="1" applyProtection="1">
      <alignment horizontal="left" vertical="center"/>
    </xf>
    <xf numFmtId="49" fontId="5" fillId="0" borderId="1" xfId="0" applyNumberFormat="1" applyFont="1" applyFill="1" applyBorder="1" applyAlignment="1" applyProtection="1">
      <alignment horizontal="left" wrapText="1"/>
    </xf>
    <xf numFmtId="0" fontId="5" fillId="0" borderId="1" xfId="2" applyFont="1" applyFill="1" applyBorder="1" applyAlignment="1" applyProtection="1">
      <alignment vertical="center" wrapText="1"/>
    </xf>
    <xf numFmtId="49" fontId="5" fillId="0" borderId="1" xfId="2" applyNumberFormat="1" applyFill="1" applyBorder="1" applyAlignment="1" applyProtection="1">
      <alignment horizontal="left" vertical="center" wrapText="1"/>
    </xf>
    <xf numFmtId="0" fontId="5" fillId="0" borderId="1" xfId="0" applyFont="1" applyFill="1" applyBorder="1" applyAlignment="1" applyProtection="1">
      <alignment horizontal="left" wrapText="1"/>
    </xf>
    <xf numFmtId="0" fontId="5" fillId="0" borderId="1" xfId="0" applyFont="1" applyFill="1" applyBorder="1" applyAlignment="1" applyProtection="1">
      <alignment wrapText="1"/>
    </xf>
    <xf numFmtId="0" fontId="5" fillId="0" borderId="1" xfId="0" applyFont="1" applyFill="1" applyBorder="1" applyAlignment="1" applyProtection="1">
      <alignment horizontal="left" vertical="center" wrapText="1"/>
    </xf>
    <xf numFmtId="0" fontId="5" fillId="0" borderId="1" xfId="0" applyNumberFormat="1" applyFont="1" applyFill="1" applyBorder="1" applyAlignment="1" applyProtection="1">
      <alignment horizontal="left" wrapText="1"/>
    </xf>
    <xf numFmtId="0" fontId="0" fillId="0" borderId="1" xfId="0" applyFill="1" applyBorder="1"/>
    <xf numFmtId="0" fontId="5" fillId="0" borderId="1" xfId="2" applyNumberFormat="1" applyFill="1" applyBorder="1" applyAlignment="1" applyProtection="1">
      <alignment horizontal="left" vertical="center" wrapText="1"/>
    </xf>
    <xf numFmtId="0" fontId="0" fillId="0" borderId="1" xfId="0" applyBorder="1" applyAlignment="1">
      <alignment horizontal="left"/>
    </xf>
    <xf numFmtId="49" fontId="0" fillId="0" borderId="1" xfId="0" applyNumberFormat="1" applyBorder="1" applyAlignment="1">
      <alignment horizontal="left"/>
    </xf>
    <xf numFmtId="0" fontId="3" fillId="0" borderId="1" xfId="1" applyFill="1" applyBorder="1" applyAlignment="1" applyProtection="1">
      <alignment wrapText="1"/>
    </xf>
    <xf numFmtId="0" fontId="3" fillId="0" borderId="1" xfId="1" applyFill="1" applyBorder="1" applyAlignment="1" applyProtection="1">
      <alignment horizontal="left" wrapText="1"/>
    </xf>
    <xf numFmtId="0" fontId="10" fillId="0" borderId="1" xfId="0" applyFont="1" applyBorder="1"/>
    <xf numFmtId="0" fontId="3" fillId="0" borderId="1" xfId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/>
    </xf>
    <xf numFmtId="0" fontId="3" fillId="0" borderId="1" xfId="1" applyFill="1" applyBorder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Normal" xfId="0" builtinId="0"/>
    <cellStyle name="Normal 2" xfId="2" xr:uid="{CD6DDEE8-7892-437D-A8EB-BC982CCFC3C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villaloboscipre@hotmail.com.mx" TargetMode="External"/><Relationship Id="rId13" Type="http://schemas.openxmlformats.org/officeDocument/2006/relationships/hyperlink" Target="mailto:servicheck2015@hotmail.com" TargetMode="External"/><Relationship Id="rId18" Type="http://schemas.openxmlformats.org/officeDocument/2006/relationships/hyperlink" Target="mailto:graficospermor2@hotmail.com" TargetMode="External"/><Relationship Id="rId26" Type="http://schemas.openxmlformats.org/officeDocument/2006/relationships/hyperlink" Target="mailto:dogo.corona@hotmail.com" TargetMode="External"/><Relationship Id="rId3" Type="http://schemas.openxmlformats.org/officeDocument/2006/relationships/hyperlink" Target="mailto:ulises_nieto@hotmail.com" TargetMode="External"/><Relationship Id="rId21" Type="http://schemas.openxmlformats.org/officeDocument/2006/relationships/hyperlink" Target="mailto:hernandez1527@hotmail.com" TargetMode="External"/><Relationship Id="rId34" Type="http://schemas.openxmlformats.org/officeDocument/2006/relationships/hyperlink" Target="https://docs.wixstatic.com/ugd/02140e_9300de16fea041e7bed2634f6b7e6b52.pdf" TargetMode="External"/><Relationship Id="rId7" Type="http://schemas.openxmlformats.org/officeDocument/2006/relationships/hyperlink" Target="mailto:proveedor-medico@hotmail.com" TargetMode="External"/><Relationship Id="rId12" Type="http://schemas.openxmlformats.org/officeDocument/2006/relationships/hyperlink" Target="mailto:ip_guerrero@yahoo.com.mx" TargetMode="External"/><Relationship Id="rId17" Type="http://schemas.openxmlformats.org/officeDocument/2006/relationships/hyperlink" Target="mailto:mvillaloboscipre@hotmail.com.mx" TargetMode="External"/><Relationship Id="rId25" Type="http://schemas.openxmlformats.org/officeDocument/2006/relationships/hyperlink" Target="mailto:ximenamartinez213@gmail.com" TargetMode="External"/><Relationship Id="rId33" Type="http://schemas.openxmlformats.org/officeDocument/2006/relationships/hyperlink" Target="https://docs.wixstatic.com/ugd/02140e_9300de16fea041e7bed2634f6b7e6b52.pdf" TargetMode="External"/><Relationship Id="rId2" Type="http://schemas.openxmlformats.org/officeDocument/2006/relationships/hyperlink" Target="mailto:refdiesel_madrid@hotmail.com" TargetMode="External"/><Relationship Id="rId16" Type="http://schemas.openxmlformats.org/officeDocument/2006/relationships/hyperlink" Target="mailto:blinkblue_91hotmail@hotmail.com" TargetMode="External"/><Relationship Id="rId20" Type="http://schemas.openxmlformats.org/officeDocument/2006/relationships/hyperlink" Target="mailto:hernandez1527@hotmail.com" TargetMode="External"/><Relationship Id="rId29" Type="http://schemas.openxmlformats.org/officeDocument/2006/relationships/hyperlink" Target="mailto:servidiesel2018@hotmail.com" TargetMode="External"/><Relationship Id="rId1" Type="http://schemas.openxmlformats.org/officeDocument/2006/relationships/hyperlink" Target="mailto:dc_uriostegui@hotmail.com" TargetMode="External"/><Relationship Id="rId6" Type="http://schemas.openxmlformats.org/officeDocument/2006/relationships/hyperlink" Target="mailto:distribuidora_servicenter@hotmail.com" TargetMode="External"/><Relationship Id="rId11" Type="http://schemas.openxmlformats.org/officeDocument/2006/relationships/hyperlink" Target="mailto:refdiesel_madrid@hotmail.com" TargetMode="External"/><Relationship Id="rId24" Type="http://schemas.openxmlformats.org/officeDocument/2006/relationships/hyperlink" Target="mailto:ximenamartinez213@gmail.com" TargetMode="External"/><Relationship Id="rId32" Type="http://schemas.openxmlformats.org/officeDocument/2006/relationships/hyperlink" Target="https://docs.wixstatic.com/ugd/02140e_9300de16fea041e7bed2634f6b7e6b52.pdf" TargetMode="External"/><Relationship Id="rId5" Type="http://schemas.openxmlformats.org/officeDocument/2006/relationships/hyperlink" Target="mailto:pinauto1@hotmail.com" TargetMode="External"/><Relationship Id="rId15" Type="http://schemas.openxmlformats.org/officeDocument/2006/relationships/hyperlink" Target="mailto:distribuidora_servicenter@hotmail.com" TargetMode="External"/><Relationship Id="rId23" Type="http://schemas.openxmlformats.org/officeDocument/2006/relationships/hyperlink" Target="mailto:jzavala_mondragon@hotmail.com" TargetMode="External"/><Relationship Id="rId28" Type="http://schemas.openxmlformats.org/officeDocument/2006/relationships/hyperlink" Target="mailto:servidiesel2018@hotmail.com" TargetMode="External"/><Relationship Id="rId10" Type="http://schemas.openxmlformats.org/officeDocument/2006/relationships/hyperlink" Target="mailto:dc_uriostegui@hotmail.com" TargetMode="External"/><Relationship Id="rId19" Type="http://schemas.openxmlformats.org/officeDocument/2006/relationships/hyperlink" Target="mailto:graficospermor2@hotmail.com" TargetMode="External"/><Relationship Id="rId31" Type="http://schemas.openxmlformats.org/officeDocument/2006/relationships/hyperlink" Target="mailto:orla_gama@hotmail.com" TargetMode="External"/><Relationship Id="rId4" Type="http://schemas.openxmlformats.org/officeDocument/2006/relationships/hyperlink" Target="mailto:servicheck2015@hotmail.com" TargetMode="External"/><Relationship Id="rId9" Type="http://schemas.openxmlformats.org/officeDocument/2006/relationships/hyperlink" Target="mailto:chucho_rst@hotmail.com.mx" TargetMode="External"/><Relationship Id="rId14" Type="http://schemas.openxmlformats.org/officeDocument/2006/relationships/hyperlink" Target="mailto:pinauto1@hotmail.com" TargetMode="External"/><Relationship Id="rId22" Type="http://schemas.openxmlformats.org/officeDocument/2006/relationships/hyperlink" Target="mailto:jzavala_mondragon@hotmail.com" TargetMode="External"/><Relationship Id="rId27" Type="http://schemas.openxmlformats.org/officeDocument/2006/relationships/hyperlink" Target="mailto:dogo.corona@hotmail.com" TargetMode="External"/><Relationship Id="rId30" Type="http://schemas.openxmlformats.org/officeDocument/2006/relationships/hyperlink" Target="mailto:orla_gama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56"/>
  <sheetViews>
    <sheetView tabSelected="1" topLeftCell="A2" zoomScale="80" zoomScaleNormal="80" workbookViewId="0">
      <selection activeCell="A7" sqref="A7"/>
    </sheetView>
  </sheetViews>
  <sheetFormatPr baseColWidth="10" defaultColWidth="9.140625" defaultRowHeight="15" x14ac:dyDescent="0.25"/>
  <cols>
    <col min="1" max="1" width="11.42578125" customWidth="1"/>
    <col min="2" max="2" width="21.140625" customWidth="1"/>
    <col min="3" max="3" width="20.42578125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90.42578125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46.42578125" customWidth="1"/>
  </cols>
  <sheetData>
    <row r="1" spans="1:48" hidden="1" x14ac:dyDescent="0.25">
      <c r="A1" t="s">
        <v>0</v>
      </c>
    </row>
    <row r="2" spans="1:48" x14ac:dyDescent="0.25">
      <c r="A2" s="38" t="s">
        <v>1</v>
      </c>
      <c r="B2" s="39"/>
      <c r="C2" s="39"/>
      <c r="D2" s="38" t="s">
        <v>2</v>
      </c>
      <c r="E2" s="39"/>
      <c r="F2" s="39"/>
      <c r="G2" s="38" t="s">
        <v>3</v>
      </c>
      <c r="H2" s="39"/>
      <c r="I2" s="39"/>
    </row>
    <row r="3" spans="1:48" x14ac:dyDescent="0.25">
      <c r="A3" s="40" t="s">
        <v>4</v>
      </c>
      <c r="B3" s="39"/>
      <c r="C3" s="39"/>
      <c r="D3" s="40" t="s">
        <v>5</v>
      </c>
      <c r="E3" s="39"/>
      <c r="F3" s="39"/>
      <c r="G3" s="40" t="s">
        <v>6</v>
      </c>
      <c r="H3" s="39"/>
      <c r="I3" s="39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38" t="s">
        <v>62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</row>
    <row r="7" spans="1:48" ht="43.5" customHeight="1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ht="15.75" x14ac:dyDescent="0.25">
      <c r="A8" s="2">
        <v>2018</v>
      </c>
      <c r="B8" s="3">
        <v>43374</v>
      </c>
      <c r="C8" s="3">
        <v>43465</v>
      </c>
      <c r="D8" s="2" t="s">
        <v>111</v>
      </c>
      <c r="E8" s="4" t="s">
        <v>213</v>
      </c>
      <c r="F8" s="5" t="s">
        <v>214</v>
      </c>
      <c r="G8" s="5" t="s">
        <v>215</v>
      </c>
      <c r="H8" s="4" t="s">
        <v>216</v>
      </c>
      <c r="I8" s="6" t="s">
        <v>217</v>
      </c>
      <c r="J8" s="2" t="s">
        <v>113</v>
      </c>
      <c r="K8" s="2" t="s">
        <v>116</v>
      </c>
      <c r="L8" s="7" t="s">
        <v>218</v>
      </c>
      <c r="M8" s="8" t="s">
        <v>219</v>
      </c>
      <c r="N8" s="2" t="s">
        <v>116</v>
      </c>
      <c r="O8" s="2" t="s">
        <v>148</v>
      </c>
      <c r="P8" s="9" t="s">
        <v>220</v>
      </c>
      <c r="Q8" s="2" t="s">
        <v>174</v>
      </c>
      <c r="R8" s="10" t="s">
        <v>221</v>
      </c>
      <c r="S8" s="11">
        <v>107</v>
      </c>
      <c r="T8" s="11" t="s">
        <v>222</v>
      </c>
      <c r="U8" s="2" t="s">
        <v>180</v>
      </c>
      <c r="V8" s="12" t="s">
        <v>223</v>
      </c>
      <c r="W8" s="13" t="s">
        <v>224</v>
      </c>
      <c r="X8" s="14" t="s">
        <v>225</v>
      </c>
      <c r="Y8" s="13" t="s">
        <v>226</v>
      </c>
      <c r="Z8" s="11" t="s">
        <v>227</v>
      </c>
      <c r="AA8" s="13" t="s">
        <v>228</v>
      </c>
      <c r="AB8" s="2" t="s">
        <v>116</v>
      </c>
      <c r="AC8" s="15">
        <v>40000</v>
      </c>
      <c r="AD8" s="2" t="s">
        <v>229</v>
      </c>
      <c r="AE8" s="2" t="s">
        <v>229</v>
      </c>
      <c r="AF8" s="2" t="s">
        <v>229</v>
      </c>
      <c r="AG8" s="2" t="s">
        <v>229</v>
      </c>
      <c r="AH8" s="4" t="s">
        <v>213</v>
      </c>
      <c r="AI8" s="16" t="s">
        <v>214</v>
      </c>
      <c r="AJ8" s="16" t="s">
        <v>215</v>
      </c>
      <c r="AK8" s="17" t="s">
        <v>222</v>
      </c>
      <c r="AL8" s="17" t="s">
        <v>222</v>
      </c>
      <c r="AM8" s="17" t="s">
        <v>230</v>
      </c>
      <c r="AN8" s="2"/>
      <c r="AO8" s="18">
        <v>7333323269</v>
      </c>
      <c r="AP8" s="18" t="s">
        <v>217</v>
      </c>
      <c r="AQ8" s="19" t="s">
        <v>231</v>
      </c>
      <c r="AR8" s="2"/>
      <c r="AS8" s="20" t="s">
        <v>232</v>
      </c>
      <c r="AT8" s="3">
        <v>43495</v>
      </c>
      <c r="AU8" s="3">
        <v>43495</v>
      </c>
      <c r="AV8" s="10" t="s">
        <v>217</v>
      </c>
    </row>
    <row r="9" spans="1:48" ht="15.75" x14ac:dyDescent="0.25">
      <c r="A9" s="2">
        <v>2018</v>
      </c>
      <c r="B9" s="3">
        <v>43374</v>
      </c>
      <c r="C9" s="3">
        <v>43465</v>
      </c>
      <c r="D9" s="2" t="s">
        <v>111</v>
      </c>
      <c r="E9" s="4" t="s">
        <v>233</v>
      </c>
      <c r="F9" s="5" t="s">
        <v>234</v>
      </c>
      <c r="G9" s="5" t="s">
        <v>235</v>
      </c>
      <c r="H9" s="4" t="s">
        <v>236</v>
      </c>
      <c r="I9" s="6" t="s">
        <v>217</v>
      </c>
      <c r="J9" s="2" t="s">
        <v>113</v>
      </c>
      <c r="K9" s="2" t="s">
        <v>116</v>
      </c>
      <c r="L9" s="7" t="s">
        <v>218</v>
      </c>
      <c r="M9" s="8" t="s">
        <v>237</v>
      </c>
      <c r="N9" s="2" t="s">
        <v>116</v>
      </c>
      <c r="O9" s="2" t="s">
        <v>148</v>
      </c>
      <c r="P9" s="9" t="s">
        <v>238</v>
      </c>
      <c r="Q9" s="2" t="s">
        <v>173</v>
      </c>
      <c r="R9" s="10" t="s">
        <v>239</v>
      </c>
      <c r="S9" s="12">
        <v>7</v>
      </c>
      <c r="T9" s="11" t="s">
        <v>222</v>
      </c>
      <c r="U9" s="2" t="s">
        <v>180</v>
      </c>
      <c r="V9" s="12" t="s">
        <v>223</v>
      </c>
      <c r="W9" s="21" t="s">
        <v>224</v>
      </c>
      <c r="X9" s="22" t="s">
        <v>225</v>
      </c>
      <c r="Y9" s="21" t="s">
        <v>226</v>
      </c>
      <c r="Z9" s="12" t="s">
        <v>225</v>
      </c>
      <c r="AA9" s="21">
        <v>12</v>
      </c>
      <c r="AB9" s="2" t="s">
        <v>116</v>
      </c>
      <c r="AC9" s="23">
        <v>40000</v>
      </c>
      <c r="AD9" s="2" t="s">
        <v>229</v>
      </c>
      <c r="AE9" s="2" t="s">
        <v>229</v>
      </c>
      <c r="AF9" s="2" t="s">
        <v>229</v>
      </c>
      <c r="AG9" s="2" t="s">
        <v>229</v>
      </c>
      <c r="AH9" s="4" t="s">
        <v>233</v>
      </c>
      <c r="AI9" s="16" t="s">
        <v>234</v>
      </c>
      <c r="AJ9" s="16" t="s">
        <v>235</v>
      </c>
      <c r="AK9" s="24">
        <v>7333324318</v>
      </c>
      <c r="AL9" s="25" t="s">
        <v>240</v>
      </c>
      <c r="AM9" s="24" t="s">
        <v>230</v>
      </c>
      <c r="AN9" s="2"/>
      <c r="AO9" s="18">
        <v>7333324318</v>
      </c>
      <c r="AP9" s="26" t="s">
        <v>240</v>
      </c>
      <c r="AQ9" s="19" t="s">
        <v>231</v>
      </c>
      <c r="AR9" s="2"/>
      <c r="AS9" s="20" t="s">
        <v>232</v>
      </c>
      <c r="AT9" s="3">
        <v>43495</v>
      </c>
      <c r="AU9" s="3">
        <v>43495</v>
      </c>
      <c r="AV9" s="10" t="s">
        <v>217</v>
      </c>
    </row>
    <row r="10" spans="1:48" ht="15.75" x14ac:dyDescent="0.25">
      <c r="A10" s="2">
        <v>2018</v>
      </c>
      <c r="B10" s="3">
        <v>43374</v>
      </c>
      <c r="C10" s="3">
        <v>43465</v>
      </c>
      <c r="D10" s="2" t="s">
        <v>111</v>
      </c>
      <c r="E10" s="4" t="s">
        <v>241</v>
      </c>
      <c r="F10" s="5" t="s">
        <v>242</v>
      </c>
      <c r="G10" s="5" t="s">
        <v>243</v>
      </c>
      <c r="H10" s="4" t="s">
        <v>244</v>
      </c>
      <c r="I10" s="6" t="s">
        <v>217</v>
      </c>
      <c r="J10" s="2" t="s">
        <v>113</v>
      </c>
      <c r="K10" s="2" t="s">
        <v>116</v>
      </c>
      <c r="L10" s="7" t="s">
        <v>218</v>
      </c>
      <c r="M10" s="8" t="s">
        <v>245</v>
      </c>
      <c r="N10" s="2" t="s">
        <v>116</v>
      </c>
      <c r="O10" s="2" t="s">
        <v>148</v>
      </c>
      <c r="P10" s="9" t="s">
        <v>246</v>
      </c>
      <c r="Q10" s="2" t="s">
        <v>173</v>
      </c>
      <c r="R10" s="10" t="s">
        <v>247</v>
      </c>
      <c r="S10" s="12">
        <v>123</v>
      </c>
      <c r="T10" s="11" t="s">
        <v>222</v>
      </c>
      <c r="U10" s="2" t="s">
        <v>180</v>
      </c>
      <c r="V10" s="12" t="s">
        <v>248</v>
      </c>
      <c r="W10" s="21" t="s">
        <v>224</v>
      </c>
      <c r="X10" s="22" t="s">
        <v>225</v>
      </c>
      <c r="Y10" s="21" t="s">
        <v>226</v>
      </c>
      <c r="Z10" s="12" t="s">
        <v>227</v>
      </c>
      <c r="AA10" s="21" t="s">
        <v>228</v>
      </c>
      <c r="AB10" s="2" t="s">
        <v>116</v>
      </c>
      <c r="AC10" s="23" t="s">
        <v>249</v>
      </c>
      <c r="AD10" s="2" t="s">
        <v>229</v>
      </c>
      <c r="AE10" s="2" t="s">
        <v>229</v>
      </c>
      <c r="AF10" s="2" t="s">
        <v>229</v>
      </c>
      <c r="AG10" s="2" t="s">
        <v>229</v>
      </c>
      <c r="AH10" s="4" t="s">
        <v>241</v>
      </c>
      <c r="AI10" s="16" t="s">
        <v>242</v>
      </c>
      <c r="AJ10" s="16" t="s">
        <v>243</v>
      </c>
      <c r="AK10" s="17" t="s">
        <v>222</v>
      </c>
      <c r="AL10" s="17" t="s">
        <v>222</v>
      </c>
      <c r="AM10" s="24" t="s">
        <v>230</v>
      </c>
      <c r="AN10" s="2"/>
      <c r="AO10" s="18" t="s">
        <v>217</v>
      </c>
      <c r="AP10" s="18" t="s">
        <v>217</v>
      </c>
      <c r="AQ10" s="19" t="s">
        <v>231</v>
      </c>
      <c r="AR10" s="2"/>
      <c r="AS10" s="20" t="s">
        <v>232</v>
      </c>
      <c r="AT10" s="3">
        <v>43495</v>
      </c>
      <c r="AU10" s="3">
        <v>43495</v>
      </c>
      <c r="AV10" s="10" t="s">
        <v>217</v>
      </c>
    </row>
    <row r="11" spans="1:48" ht="15.75" x14ac:dyDescent="0.25">
      <c r="A11" s="2">
        <v>2018</v>
      </c>
      <c r="B11" s="3">
        <v>43374</v>
      </c>
      <c r="C11" s="3">
        <v>43465</v>
      </c>
      <c r="D11" s="2" t="s">
        <v>111</v>
      </c>
      <c r="E11" s="4" t="s">
        <v>250</v>
      </c>
      <c r="F11" s="5" t="s">
        <v>251</v>
      </c>
      <c r="G11" s="5" t="s">
        <v>252</v>
      </c>
      <c r="H11" s="4" t="s">
        <v>253</v>
      </c>
      <c r="I11" s="6" t="s">
        <v>217</v>
      </c>
      <c r="J11" s="2" t="s">
        <v>113</v>
      </c>
      <c r="K11" s="2" t="s">
        <v>127</v>
      </c>
      <c r="L11" s="7" t="s">
        <v>218</v>
      </c>
      <c r="M11" s="8" t="s">
        <v>254</v>
      </c>
      <c r="N11" s="2" t="s">
        <v>127</v>
      </c>
      <c r="O11" s="2" t="s">
        <v>148</v>
      </c>
      <c r="P11" s="9" t="s">
        <v>255</v>
      </c>
      <c r="Q11" s="2" t="s">
        <v>174</v>
      </c>
      <c r="R11" s="10" t="s">
        <v>256</v>
      </c>
      <c r="S11" s="12" t="s">
        <v>257</v>
      </c>
      <c r="T11" s="11" t="s">
        <v>222</v>
      </c>
      <c r="U11" s="2" t="s">
        <v>180</v>
      </c>
      <c r="V11" s="12" t="s">
        <v>223</v>
      </c>
      <c r="W11" s="21" t="s">
        <v>224</v>
      </c>
      <c r="X11" s="22" t="s">
        <v>258</v>
      </c>
      <c r="Y11" s="21" t="s">
        <v>259</v>
      </c>
      <c r="Z11" s="12" t="s">
        <v>258</v>
      </c>
      <c r="AA11" s="21">
        <v>17</v>
      </c>
      <c r="AB11" s="2" t="s">
        <v>127</v>
      </c>
      <c r="AC11" s="23">
        <v>62980</v>
      </c>
      <c r="AD11" s="2" t="s">
        <v>229</v>
      </c>
      <c r="AE11" s="2" t="s">
        <v>229</v>
      </c>
      <c r="AF11" s="2" t="s">
        <v>229</v>
      </c>
      <c r="AG11" s="2" t="s">
        <v>229</v>
      </c>
      <c r="AH11" s="4" t="s">
        <v>260</v>
      </c>
      <c r="AI11" s="16" t="s">
        <v>251</v>
      </c>
      <c r="AJ11" s="16" t="s">
        <v>252</v>
      </c>
      <c r="AK11" s="27">
        <v>7772888365</v>
      </c>
      <c r="AL11" s="17" t="s">
        <v>222</v>
      </c>
      <c r="AM11" s="24" t="s">
        <v>230</v>
      </c>
      <c r="AN11" s="2"/>
      <c r="AO11" s="18" t="s">
        <v>261</v>
      </c>
      <c r="AP11" s="18" t="s">
        <v>217</v>
      </c>
      <c r="AQ11" s="19" t="s">
        <v>231</v>
      </c>
      <c r="AR11" s="2"/>
      <c r="AS11" s="20" t="s">
        <v>232</v>
      </c>
      <c r="AT11" s="3">
        <v>43495</v>
      </c>
      <c r="AU11" s="3">
        <v>43495</v>
      </c>
      <c r="AV11" s="10" t="s">
        <v>217</v>
      </c>
    </row>
    <row r="12" spans="1:48" ht="15.75" x14ac:dyDescent="0.25">
      <c r="A12" s="2">
        <v>2018</v>
      </c>
      <c r="B12" s="3">
        <v>43374</v>
      </c>
      <c r="C12" s="3">
        <v>43465</v>
      </c>
      <c r="D12" s="2" t="s">
        <v>111</v>
      </c>
      <c r="E12" s="4" t="s">
        <v>262</v>
      </c>
      <c r="F12" s="5" t="s">
        <v>263</v>
      </c>
      <c r="G12" s="5" t="s">
        <v>264</v>
      </c>
      <c r="H12" s="4" t="s">
        <v>265</v>
      </c>
      <c r="I12" s="6" t="s">
        <v>217</v>
      </c>
      <c r="J12" s="2" t="s">
        <v>113</v>
      </c>
      <c r="K12" s="2" t="s">
        <v>116</v>
      </c>
      <c r="L12" s="7" t="s">
        <v>218</v>
      </c>
      <c r="M12" s="8" t="s">
        <v>266</v>
      </c>
      <c r="N12" s="2" t="s">
        <v>116</v>
      </c>
      <c r="O12" s="2" t="s">
        <v>148</v>
      </c>
      <c r="P12" s="9" t="s">
        <v>246</v>
      </c>
      <c r="Q12" s="2" t="s">
        <v>149</v>
      </c>
      <c r="R12" s="10" t="s">
        <v>267</v>
      </c>
      <c r="S12" s="12" t="s">
        <v>268</v>
      </c>
      <c r="T12" s="11" t="s">
        <v>222</v>
      </c>
      <c r="U12" s="2" t="s">
        <v>180</v>
      </c>
      <c r="V12" s="12" t="s">
        <v>269</v>
      </c>
      <c r="W12" s="21" t="s">
        <v>270</v>
      </c>
      <c r="X12" s="22" t="s">
        <v>225</v>
      </c>
      <c r="Y12" s="21" t="s">
        <v>226</v>
      </c>
      <c r="Z12" s="12" t="s">
        <v>227</v>
      </c>
      <c r="AA12" s="21">
        <v>12</v>
      </c>
      <c r="AB12" s="2" t="s">
        <v>116</v>
      </c>
      <c r="AC12" s="23" t="s">
        <v>271</v>
      </c>
      <c r="AD12" s="2" t="s">
        <v>229</v>
      </c>
      <c r="AE12" s="2" t="s">
        <v>229</v>
      </c>
      <c r="AF12" s="2" t="s">
        <v>229</v>
      </c>
      <c r="AG12" s="2" t="s">
        <v>229</v>
      </c>
      <c r="AH12" s="4" t="s">
        <v>272</v>
      </c>
      <c r="AI12" s="16" t="s">
        <v>273</v>
      </c>
      <c r="AJ12" s="16" t="s">
        <v>264</v>
      </c>
      <c r="AK12" s="24">
        <v>7331004598</v>
      </c>
      <c r="AL12" s="17" t="s">
        <v>222</v>
      </c>
      <c r="AM12" s="24" t="s">
        <v>230</v>
      </c>
      <c r="AN12" s="2"/>
      <c r="AO12" s="18">
        <v>7331004598</v>
      </c>
      <c r="AP12" s="18" t="s">
        <v>217</v>
      </c>
      <c r="AQ12" s="19" t="s">
        <v>231</v>
      </c>
      <c r="AR12" s="2"/>
      <c r="AS12" s="20" t="s">
        <v>232</v>
      </c>
      <c r="AT12" s="3">
        <v>43495</v>
      </c>
      <c r="AU12" s="3">
        <v>43495</v>
      </c>
      <c r="AV12" s="10" t="s">
        <v>217</v>
      </c>
    </row>
    <row r="13" spans="1:48" ht="25.5" x14ac:dyDescent="0.25">
      <c r="A13" s="28">
        <v>2018</v>
      </c>
      <c r="B13" s="3">
        <v>43374</v>
      </c>
      <c r="C13" s="3">
        <v>43465</v>
      </c>
      <c r="D13" s="28" t="s">
        <v>112</v>
      </c>
      <c r="E13" s="4" t="s">
        <v>274</v>
      </c>
      <c r="F13" s="5" t="s">
        <v>275</v>
      </c>
      <c r="G13" s="5" t="s">
        <v>275</v>
      </c>
      <c r="H13" s="4" t="s">
        <v>276</v>
      </c>
      <c r="I13" s="6" t="s">
        <v>217</v>
      </c>
      <c r="J13" s="28" t="s">
        <v>113</v>
      </c>
      <c r="K13" s="28" t="s">
        <v>115</v>
      </c>
      <c r="L13" s="7" t="s">
        <v>218</v>
      </c>
      <c r="M13" s="8" t="s">
        <v>277</v>
      </c>
      <c r="N13" s="28" t="s">
        <v>115</v>
      </c>
      <c r="O13" s="28" t="s">
        <v>148</v>
      </c>
      <c r="P13" s="9" t="s">
        <v>278</v>
      </c>
      <c r="Q13" s="28" t="s">
        <v>155</v>
      </c>
      <c r="R13" s="10" t="s">
        <v>279</v>
      </c>
      <c r="S13" s="12">
        <v>78</v>
      </c>
      <c r="T13" s="11" t="s">
        <v>222</v>
      </c>
      <c r="U13" s="28" t="s">
        <v>180</v>
      </c>
      <c r="V13" s="12" t="s">
        <v>280</v>
      </c>
      <c r="W13" s="21" t="s">
        <v>217</v>
      </c>
      <c r="X13" s="22" t="s">
        <v>281</v>
      </c>
      <c r="Y13" s="21" t="s">
        <v>217</v>
      </c>
      <c r="Z13" s="12" t="s">
        <v>281</v>
      </c>
      <c r="AA13" s="21" t="s">
        <v>217</v>
      </c>
      <c r="AB13" s="28" t="s">
        <v>115</v>
      </c>
      <c r="AC13" s="23" t="s">
        <v>282</v>
      </c>
      <c r="AD13" s="2" t="s">
        <v>229</v>
      </c>
      <c r="AE13" s="2" t="s">
        <v>229</v>
      </c>
      <c r="AF13" s="2" t="s">
        <v>229</v>
      </c>
      <c r="AG13" s="2" t="s">
        <v>229</v>
      </c>
      <c r="AH13" s="4" t="s">
        <v>222</v>
      </c>
      <c r="AI13" s="4" t="s">
        <v>222</v>
      </c>
      <c r="AJ13" s="4" t="s">
        <v>222</v>
      </c>
      <c r="AK13" s="17" t="s">
        <v>222</v>
      </c>
      <c r="AL13" s="17" t="s">
        <v>222</v>
      </c>
      <c r="AM13" s="24" t="s">
        <v>230</v>
      </c>
      <c r="AN13" s="28"/>
      <c r="AO13" s="18" t="s">
        <v>217</v>
      </c>
      <c r="AP13" s="18" t="s">
        <v>217</v>
      </c>
      <c r="AQ13" s="19" t="s">
        <v>231</v>
      </c>
      <c r="AR13" s="28"/>
      <c r="AS13" s="20" t="s">
        <v>232</v>
      </c>
      <c r="AT13" s="3">
        <v>43495</v>
      </c>
      <c r="AU13" s="3">
        <v>43495</v>
      </c>
      <c r="AV13" s="10" t="s">
        <v>283</v>
      </c>
    </row>
    <row r="14" spans="1:48" ht="15.75" x14ac:dyDescent="0.25">
      <c r="A14" s="2">
        <v>2018</v>
      </c>
      <c r="B14" s="3">
        <v>43374</v>
      </c>
      <c r="C14" s="3">
        <v>43465</v>
      </c>
      <c r="D14" s="2" t="s">
        <v>111</v>
      </c>
      <c r="E14" s="4" t="s">
        <v>284</v>
      </c>
      <c r="F14" s="5" t="s">
        <v>285</v>
      </c>
      <c r="G14" s="5" t="s">
        <v>286</v>
      </c>
      <c r="H14" s="4" t="s">
        <v>287</v>
      </c>
      <c r="I14" s="6" t="s">
        <v>217</v>
      </c>
      <c r="J14" s="2" t="s">
        <v>113</v>
      </c>
      <c r="K14" s="2" t="s">
        <v>116</v>
      </c>
      <c r="L14" s="7" t="s">
        <v>218</v>
      </c>
      <c r="M14" s="8" t="s">
        <v>288</v>
      </c>
      <c r="N14" s="2" t="s">
        <v>116</v>
      </c>
      <c r="O14" s="2" t="s">
        <v>148</v>
      </c>
      <c r="P14" s="9" t="s">
        <v>246</v>
      </c>
      <c r="Q14" s="2" t="s">
        <v>174</v>
      </c>
      <c r="R14" s="10" t="s">
        <v>289</v>
      </c>
      <c r="S14" s="12">
        <v>84</v>
      </c>
      <c r="T14" s="11" t="s">
        <v>222</v>
      </c>
      <c r="U14" s="2" t="s">
        <v>180</v>
      </c>
      <c r="V14" s="12" t="s">
        <v>223</v>
      </c>
      <c r="W14" s="21" t="s">
        <v>224</v>
      </c>
      <c r="X14" s="22" t="s">
        <v>225</v>
      </c>
      <c r="Y14" s="21" t="s">
        <v>226</v>
      </c>
      <c r="Z14" s="12" t="s">
        <v>227</v>
      </c>
      <c r="AA14" s="21">
        <v>12</v>
      </c>
      <c r="AB14" s="2" t="s">
        <v>116</v>
      </c>
      <c r="AC14" s="23">
        <v>40000</v>
      </c>
      <c r="AD14" s="2" t="s">
        <v>229</v>
      </c>
      <c r="AE14" s="2" t="s">
        <v>229</v>
      </c>
      <c r="AF14" s="2" t="s">
        <v>229</v>
      </c>
      <c r="AG14" s="2" t="s">
        <v>229</v>
      </c>
      <c r="AH14" s="4" t="s">
        <v>290</v>
      </c>
      <c r="AI14" s="16" t="s">
        <v>291</v>
      </c>
      <c r="AJ14" s="16" t="s">
        <v>286</v>
      </c>
      <c r="AK14" s="24">
        <v>7333329477</v>
      </c>
      <c r="AL14" s="25" t="s">
        <v>292</v>
      </c>
      <c r="AM14" s="24" t="s">
        <v>230</v>
      </c>
      <c r="AN14" s="2"/>
      <c r="AO14" s="18" t="s">
        <v>293</v>
      </c>
      <c r="AP14" s="26" t="s">
        <v>292</v>
      </c>
      <c r="AQ14" s="19" t="s">
        <v>231</v>
      </c>
      <c r="AR14" s="2"/>
      <c r="AS14" s="20" t="s">
        <v>232</v>
      </c>
      <c r="AT14" s="3">
        <v>43495</v>
      </c>
      <c r="AU14" s="3">
        <v>43495</v>
      </c>
      <c r="AV14" s="10" t="s">
        <v>217</v>
      </c>
    </row>
    <row r="15" spans="1:48" ht="15.75" x14ac:dyDescent="0.25">
      <c r="A15" s="2">
        <v>2018</v>
      </c>
      <c r="B15" s="3">
        <v>43374</v>
      </c>
      <c r="C15" s="3">
        <v>43465</v>
      </c>
      <c r="D15" s="2" t="s">
        <v>111</v>
      </c>
      <c r="E15" s="4" t="s">
        <v>294</v>
      </c>
      <c r="F15" s="5" t="s">
        <v>295</v>
      </c>
      <c r="G15" s="5" t="s">
        <v>296</v>
      </c>
      <c r="H15" s="4" t="s">
        <v>297</v>
      </c>
      <c r="I15" s="6" t="s">
        <v>217</v>
      </c>
      <c r="J15" s="2" t="s">
        <v>113</v>
      </c>
      <c r="K15" s="28" t="s">
        <v>116</v>
      </c>
      <c r="L15" s="7" t="s">
        <v>218</v>
      </c>
      <c r="M15" s="8" t="s">
        <v>298</v>
      </c>
      <c r="N15" s="2" t="s">
        <v>116</v>
      </c>
      <c r="O15" s="2" t="s">
        <v>148</v>
      </c>
      <c r="P15" s="9" t="s">
        <v>299</v>
      </c>
      <c r="Q15" s="2" t="s">
        <v>155</v>
      </c>
      <c r="R15" s="10" t="s">
        <v>300</v>
      </c>
      <c r="S15" s="12">
        <v>1</v>
      </c>
      <c r="T15" s="11" t="s">
        <v>222</v>
      </c>
      <c r="U15" s="2" t="s">
        <v>180</v>
      </c>
      <c r="V15" s="12" t="s">
        <v>301</v>
      </c>
      <c r="W15" s="21" t="s">
        <v>224</v>
      </c>
      <c r="X15" s="22" t="s">
        <v>225</v>
      </c>
      <c r="Y15" s="21" t="s">
        <v>226</v>
      </c>
      <c r="Z15" s="12" t="s">
        <v>227</v>
      </c>
      <c r="AA15" s="21">
        <v>12</v>
      </c>
      <c r="AB15" s="2" t="s">
        <v>116</v>
      </c>
      <c r="AC15" s="23">
        <v>40000</v>
      </c>
      <c r="AD15" s="2" t="s">
        <v>229</v>
      </c>
      <c r="AE15" s="2" t="s">
        <v>229</v>
      </c>
      <c r="AF15" s="2" t="s">
        <v>229</v>
      </c>
      <c r="AG15" s="2" t="s">
        <v>229</v>
      </c>
      <c r="AH15" s="4" t="s">
        <v>294</v>
      </c>
      <c r="AI15" s="16" t="s">
        <v>295</v>
      </c>
      <c r="AJ15" s="16" t="s">
        <v>296</v>
      </c>
      <c r="AK15" s="24">
        <v>7331106765</v>
      </c>
      <c r="AL15" s="25" t="s">
        <v>302</v>
      </c>
      <c r="AM15" s="24" t="s">
        <v>230</v>
      </c>
      <c r="AN15" s="2"/>
      <c r="AO15" s="18">
        <v>7331106765</v>
      </c>
      <c r="AP15" s="26" t="s">
        <v>303</v>
      </c>
      <c r="AQ15" s="19" t="s">
        <v>231</v>
      </c>
      <c r="AR15" s="2"/>
      <c r="AS15" s="20" t="s">
        <v>232</v>
      </c>
      <c r="AT15" s="3">
        <v>43495</v>
      </c>
      <c r="AU15" s="3">
        <v>43495</v>
      </c>
      <c r="AV15" s="10" t="s">
        <v>217</v>
      </c>
    </row>
    <row r="16" spans="1:48" ht="15.75" x14ac:dyDescent="0.25">
      <c r="A16" s="2">
        <v>2018</v>
      </c>
      <c r="B16" s="3">
        <v>43374</v>
      </c>
      <c r="C16" s="3">
        <v>43465</v>
      </c>
      <c r="D16" s="2" t="s">
        <v>111</v>
      </c>
      <c r="E16" s="4" t="s">
        <v>304</v>
      </c>
      <c r="F16" s="5" t="s">
        <v>264</v>
      </c>
      <c r="G16" s="5" t="s">
        <v>305</v>
      </c>
      <c r="H16" s="4" t="s">
        <v>306</v>
      </c>
      <c r="I16" s="6" t="s">
        <v>217</v>
      </c>
      <c r="J16" s="2" t="s">
        <v>113</v>
      </c>
      <c r="K16" s="2" t="s">
        <v>116</v>
      </c>
      <c r="L16" s="7" t="s">
        <v>218</v>
      </c>
      <c r="M16" s="8" t="s">
        <v>307</v>
      </c>
      <c r="N16" s="2" t="s">
        <v>116</v>
      </c>
      <c r="O16" s="2" t="s">
        <v>148</v>
      </c>
      <c r="P16" s="9" t="s">
        <v>246</v>
      </c>
      <c r="Q16" s="2" t="s">
        <v>149</v>
      </c>
      <c r="R16" s="10" t="s">
        <v>308</v>
      </c>
      <c r="S16" s="12" t="s">
        <v>309</v>
      </c>
      <c r="T16" s="11" t="s">
        <v>222</v>
      </c>
      <c r="U16" s="2" t="s">
        <v>180</v>
      </c>
      <c r="V16" s="12" t="s">
        <v>310</v>
      </c>
      <c r="W16" s="21" t="s">
        <v>311</v>
      </c>
      <c r="X16" s="22" t="s">
        <v>310</v>
      </c>
      <c r="Y16" s="21" t="s">
        <v>226</v>
      </c>
      <c r="Z16" s="12" t="s">
        <v>227</v>
      </c>
      <c r="AA16" s="21">
        <v>12</v>
      </c>
      <c r="AB16" s="2" t="s">
        <v>116</v>
      </c>
      <c r="AC16" s="23" t="s">
        <v>312</v>
      </c>
      <c r="AD16" s="2" t="s">
        <v>229</v>
      </c>
      <c r="AE16" s="2" t="s">
        <v>229</v>
      </c>
      <c r="AF16" s="2" t="s">
        <v>229</v>
      </c>
      <c r="AG16" s="2" t="s">
        <v>229</v>
      </c>
      <c r="AH16" s="4" t="s">
        <v>304</v>
      </c>
      <c r="AI16" s="16" t="s">
        <v>264</v>
      </c>
      <c r="AJ16" s="16" t="s">
        <v>305</v>
      </c>
      <c r="AK16" s="24">
        <v>3336040</v>
      </c>
      <c r="AL16" s="25" t="s">
        <v>313</v>
      </c>
      <c r="AM16" s="24" t="s">
        <v>230</v>
      </c>
      <c r="AN16" s="2"/>
      <c r="AO16" s="18">
        <v>3336040</v>
      </c>
      <c r="AP16" s="26" t="s">
        <v>313</v>
      </c>
      <c r="AQ16" s="19" t="s">
        <v>231</v>
      </c>
      <c r="AR16" s="2"/>
      <c r="AS16" s="20" t="s">
        <v>232</v>
      </c>
      <c r="AT16" s="3">
        <v>43495</v>
      </c>
      <c r="AU16" s="3">
        <v>43495</v>
      </c>
      <c r="AV16" s="10" t="s">
        <v>217</v>
      </c>
    </row>
    <row r="17" spans="1:48" ht="15.75" x14ac:dyDescent="0.25">
      <c r="A17" s="2">
        <v>2018</v>
      </c>
      <c r="B17" s="3">
        <v>43374</v>
      </c>
      <c r="C17" s="3">
        <v>43465</v>
      </c>
      <c r="D17" s="2" t="s">
        <v>111</v>
      </c>
      <c r="E17" s="4" t="s">
        <v>314</v>
      </c>
      <c r="F17" s="5" t="s">
        <v>296</v>
      </c>
      <c r="G17" s="5" t="s">
        <v>315</v>
      </c>
      <c r="H17" s="4" t="s">
        <v>316</v>
      </c>
      <c r="I17" s="6" t="s">
        <v>217</v>
      </c>
      <c r="J17" s="2" t="s">
        <v>113</v>
      </c>
      <c r="K17" s="2" t="s">
        <v>116</v>
      </c>
      <c r="L17" s="7" t="s">
        <v>218</v>
      </c>
      <c r="M17" s="8" t="s">
        <v>317</v>
      </c>
      <c r="N17" s="2" t="s">
        <v>116</v>
      </c>
      <c r="O17" s="2" t="s">
        <v>148</v>
      </c>
      <c r="P17" s="9" t="s">
        <v>318</v>
      </c>
      <c r="Q17" s="2" t="s">
        <v>155</v>
      </c>
      <c r="R17" s="10" t="s">
        <v>319</v>
      </c>
      <c r="S17" s="12" t="s">
        <v>319</v>
      </c>
      <c r="T17" s="11" t="s">
        <v>222</v>
      </c>
      <c r="U17" s="2" t="s">
        <v>180</v>
      </c>
      <c r="V17" s="12" t="s">
        <v>217</v>
      </c>
      <c r="W17" s="21" t="s">
        <v>217</v>
      </c>
      <c r="X17" s="22" t="s">
        <v>217</v>
      </c>
      <c r="Y17" s="21" t="s">
        <v>217</v>
      </c>
      <c r="Z17" s="12" t="s">
        <v>217</v>
      </c>
      <c r="AA17" s="21" t="s">
        <v>217</v>
      </c>
      <c r="AB17" s="2" t="s">
        <v>116</v>
      </c>
      <c r="AC17" s="23" t="s">
        <v>217</v>
      </c>
      <c r="AD17" s="2" t="s">
        <v>229</v>
      </c>
      <c r="AE17" s="2" t="s">
        <v>229</v>
      </c>
      <c r="AF17" s="2" t="s">
        <v>229</v>
      </c>
      <c r="AG17" s="2" t="s">
        <v>229</v>
      </c>
      <c r="AH17" s="4" t="s">
        <v>314</v>
      </c>
      <c r="AI17" s="16" t="s">
        <v>296</v>
      </c>
      <c r="AJ17" s="16" t="s">
        <v>315</v>
      </c>
      <c r="AK17" s="17" t="s">
        <v>222</v>
      </c>
      <c r="AL17" s="17" t="s">
        <v>222</v>
      </c>
      <c r="AM17" s="24" t="s">
        <v>230</v>
      </c>
      <c r="AN17" s="2"/>
      <c r="AO17" s="18" t="s">
        <v>217</v>
      </c>
      <c r="AP17" s="18" t="s">
        <v>217</v>
      </c>
      <c r="AQ17" s="19" t="s">
        <v>231</v>
      </c>
      <c r="AR17" s="2"/>
      <c r="AS17" s="20" t="s">
        <v>232</v>
      </c>
      <c r="AT17" s="3">
        <v>43495</v>
      </c>
      <c r="AU17" s="3">
        <v>43495</v>
      </c>
      <c r="AV17" s="10" t="s">
        <v>217</v>
      </c>
    </row>
    <row r="18" spans="1:48" ht="22.5" x14ac:dyDescent="0.25">
      <c r="A18" s="28">
        <v>2018</v>
      </c>
      <c r="B18" s="3">
        <v>43374</v>
      </c>
      <c r="C18" s="3">
        <v>43465</v>
      </c>
      <c r="D18" s="28" t="s">
        <v>112</v>
      </c>
      <c r="E18" s="4" t="s">
        <v>320</v>
      </c>
      <c r="F18" s="5" t="s">
        <v>320</v>
      </c>
      <c r="G18" s="5" t="s">
        <v>320</v>
      </c>
      <c r="H18" s="4" t="s">
        <v>320</v>
      </c>
      <c r="I18" s="6" t="s">
        <v>217</v>
      </c>
      <c r="J18" s="28" t="s">
        <v>113</v>
      </c>
      <c r="K18" s="28" t="s">
        <v>134</v>
      </c>
      <c r="L18" s="7" t="s">
        <v>218</v>
      </c>
      <c r="M18" s="8" t="s">
        <v>321</v>
      </c>
      <c r="N18" s="28" t="s">
        <v>134</v>
      </c>
      <c r="O18" s="28" t="s">
        <v>148</v>
      </c>
      <c r="P18" s="9" t="s">
        <v>322</v>
      </c>
      <c r="Q18" s="28" t="s">
        <v>155</v>
      </c>
      <c r="R18" s="10" t="s">
        <v>323</v>
      </c>
      <c r="S18" s="12">
        <v>1909</v>
      </c>
      <c r="T18" s="11" t="s">
        <v>222</v>
      </c>
      <c r="U18" s="28" t="s">
        <v>180</v>
      </c>
      <c r="V18" s="12" t="s">
        <v>324</v>
      </c>
      <c r="W18" s="21" t="s">
        <v>224</v>
      </c>
      <c r="X18" s="22" t="s">
        <v>325</v>
      </c>
      <c r="Y18" s="21" t="s">
        <v>326</v>
      </c>
      <c r="Z18" s="12" t="s">
        <v>325</v>
      </c>
      <c r="AA18" s="21">
        <v>14</v>
      </c>
      <c r="AB18" s="28" t="s">
        <v>134</v>
      </c>
      <c r="AC18" s="29">
        <v>44660</v>
      </c>
      <c r="AD18" s="2" t="s">
        <v>229</v>
      </c>
      <c r="AE18" s="2" t="s">
        <v>229</v>
      </c>
      <c r="AF18" s="2" t="s">
        <v>229</v>
      </c>
      <c r="AG18" s="2" t="s">
        <v>229</v>
      </c>
      <c r="AH18" s="4" t="s">
        <v>327</v>
      </c>
      <c r="AI18" s="16" t="s">
        <v>328</v>
      </c>
      <c r="AJ18" s="16" t="s">
        <v>329</v>
      </c>
      <c r="AK18" s="17" t="s">
        <v>222</v>
      </c>
      <c r="AL18" s="17" t="s">
        <v>222</v>
      </c>
      <c r="AM18" s="24" t="s">
        <v>230</v>
      </c>
      <c r="AN18" s="28"/>
      <c r="AO18" s="18" t="s">
        <v>217</v>
      </c>
      <c r="AP18" s="18" t="s">
        <v>217</v>
      </c>
      <c r="AQ18" s="19" t="s">
        <v>231</v>
      </c>
      <c r="AR18" s="28"/>
      <c r="AS18" s="20" t="s">
        <v>232</v>
      </c>
      <c r="AT18" s="3">
        <v>43495</v>
      </c>
      <c r="AU18" s="3">
        <v>43495</v>
      </c>
      <c r="AV18" s="10" t="s">
        <v>330</v>
      </c>
    </row>
    <row r="19" spans="1:48" ht="15.75" x14ac:dyDescent="0.25">
      <c r="A19" s="2">
        <v>2018</v>
      </c>
      <c r="B19" s="3">
        <v>43374</v>
      </c>
      <c r="C19" s="3">
        <v>43465</v>
      </c>
      <c r="D19" s="2" t="s">
        <v>111</v>
      </c>
      <c r="E19" s="4" t="s">
        <v>331</v>
      </c>
      <c r="F19" s="5" t="s">
        <v>332</v>
      </c>
      <c r="G19" s="5" t="s">
        <v>305</v>
      </c>
      <c r="H19" s="4" t="s">
        <v>333</v>
      </c>
      <c r="I19" s="6" t="s">
        <v>217</v>
      </c>
      <c r="J19" s="2" t="s">
        <v>113</v>
      </c>
      <c r="K19" s="2" t="s">
        <v>127</v>
      </c>
      <c r="L19" s="7" t="s">
        <v>218</v>
      </c>
      <c r="M19" s="8" t="s">
        <v>334</v>
      </c>
      <c r="N19" s="2" t="s">
        <v>127</v>
      </c>
      <c r="O19" s="2" t="s">
        <v>148</v>
      </c>
      <c r="P19" s="9" t="s">
        <v>335</v>
      </c>
      <c r="Q19" s="2" t="s">
        <v>155</v>
      </c>
      <c r="R19" s="10" t="s">
        <v>336</v>
      </c>
      <c r="S19" s="30">
        <v>185</v>
      </c>
      <c r="T19" s="11" t="s">
        <v>222</v>
      </c>
      <c r="U19" s="2" t="s">
        <v>180</v>
      </c>
      <c r="V19" s="12" t="s">
        <v>337</v>
      </c>
      <c r="W19" s="21" t="s">
        <v>224</v>
      </c>
      <c r="X19" s="22" t="s">
        <v>338</v>
      </c>
      <c r="Y19" s="31" t="s">
        <v>339</v>
      </c>
      <c r="Z19" s="30" t="s">
        <v>338</v>
      </c>
      <c r="AA19" s="30">
        <v>17</v>
      </c>
      <c r="AB19" s="2" t="s">
        <v>127</v>
      </c>
      <c r="AC19" s="30">
        <v>62170</v>
      </c>
      <c r="AD19" s="2" t="s">
        <v>229</v>
      </c>
      <c r="AE19" s="2" t="s">
        <v>229</v>
      </c>
      <c r="AF19" s="2" t="s">
        <v>229</v>
      </c>
      <c r="AG19" s="2" t="s">
        <v>229</v>
      </c>
      <c r="AH19" s="4" t="s">
        <v>331</v>
      </c>
      <c r="AI19" s="16" t="s">
        <v>332</v>
      </c>
      <c r="AJ19" s="16" t="s">
        <v>305</v>
      </c>
      <c r="AK19" s="17" t="s">
        <v>222</v>
      </c>
      <c r="AL19" s="17" t="s">
        <v>222</v>
      </c>
      <c r="AM19" s="24" t="s">
        <v>230</v>
      </c>
      <c r="AN19" s="2"/>
      <c r="AO19" s="18" t="s">
        <v>217</v>
      </c>
      <c r="AP19" s="18" t="s">
        <v>217</v>
      </c>
      <c r="AQ19" s="19" t="s">
        <v>231</v>
      </c>
      <c r="AR19" s="2"/>
      <c r="AS19" s="20" t="s">
        <v>232</v>
      </c>
      <c r="AT19" s="3">
        <v>43495</v>
      </c>
      <c r="AU19" s="3">
        <v>43495</v>
      </c>
      <c r="AV19" s="10" t="s">
        <v>217</v>
      </c>
    </row>
    <row r="20" spans="1:48" ht="15.75" x14ac:dyDescent="0.25">
      <c r="A20" s="28">
        <v>2018</v>
      </c>
      <c r="B20" s="3">
        <v>43374</v>
      </c>
      <c r="C20" s="3">
        <v>43465</v>
      </c>
      <c r="D20" s="28" t="s">
        <v>112</v>
      </c>
      <c r="E20" s="4" t="s">
        <v>340</v>
      </c>
      <c r="F20" s="4" t="s">
        <v>340</v>
      </c>
      <c r="G20" s="4" t="s">
        <v>340</v>
      </c>
      <c r="H20" s="4" t="s">
        <v>340</v>
      </c>
      <c r="I20" s="6" t="s">
        <v>217</v>
      </c>
      <c r="J20" s="28" t="s">
        <v>113</v>
      </c>
      <c r="K20" s="28" t="s">
        <v>116</v>
      </c>
      <c r="L20" s="7" t="s">
        <v>218</v>
      </c>
      <c r="M20" s="8" t="s">
        <v>341</v>
      </c>
      <c r="N20" s="28" t="s">
        <v>116</v>
      </c>
      <c r="O20" s="28" t="s">
        <v>148</v>
      </c>
      <c r="P20" s="9" t="s">
        <v>246</v>
      </c>
      <c r="Q20" s="28" t="s">
        <v>155</v>
      </c>
      <c r="R20" s="10" t="s">
        <v>248</v>
      </c>
      <c r="S20" s="12">
        <v>82</v>
      </c>
      <c r="T20" s="11" t="s">
        <v>222</v>
      </c>
      <c r="U20" s="28" t="s">
        <v>180</v>
      </c>
      <c r="V20" s="12" t="s">
        <v>342</v>
      </c>
      <c r="W20" s="21" t="s">
        <v>270</v>
      </c>
      <c r="X20" s="22" t="s">
        <v>225</v>
      </c>
      <c r="Y20" s="21" t="s">
        <v>226</v>
      </c>
      <c r="Z20" s="12" t="s">
        <v>227</v>
      </c>
      <c r="AA20" s="21">
        <v>12</v>
      </c>
      <c r="AB20" s="28" t="s">
        <v>116</v>
      </c>
      <c r="AC20" s="23">
        <v>40020</v>
      </c>
      <c r="AD20" s="2" t="s">
        <v>229</v>
      </c>
      <c r="AE20" s="2" t="s">
        <v>229</v>
      </c>
      <c r="AF20" s="2" t="s">
        <v>229</v>
      </c>
      <c r="AG20" s="2" t="s">
        <v>229</v>
      </c>
      <c r="AH20" s="4" t="s">
        <v>343</v>
      </c>
      <c r="AI20" s="16" t="s">
        <v>344</v>
      </c>
      <c r="AJ20" s="16" t="s">
        <v>345</v>
      </c>
      <c r="AK20" s="24">
        <v>7333330521</v>
      </c>
      <c r="AL20" s="32" t="s">
        <v>346</v>
      </c>
      <c r="AM20" s="24" t="s">
        <v>230</v>
      </c>
      <c r="AN20" s="28"/>
      <c r="AO20" s="18">
        <v>7333330521</v>
      </c>
      <c r="AP20" s="33" t="s">
        <v>346</v>
      </c>
      <c r="AQ20" s="19" t="s">
        <v>231</v>
      </c>
      <c r="AR20" s="28"/>
      <c r="AS20" s="20" t="s">
        <v>232</v>
      </c>
      <c r="AT20" s="3">
        <v>43495</v>
      </c>
      <c r="AU20" s="3">
        <v>43495</v>
      </c>
      <c r="AV20" s="10" t="s">
        <v>217</v>
      </c>
    </row>
    <row r="21" spans="1:48" x14ac:dyDescent="0.25">
      <c r="A21" s="28">
        <v>2018</v>
      </c>
      <c r="B21" s="3">
        <v>43374</v>
      </c>
      <c r="C21" s="3">
        <v>43465</v>
      </c>
      <c r="D21" s="28" t="s">
        <v>112</v>
      </c>
      <c r="E21" s="4" t="s">
        <v>347</v>
      </c>
      <c r="F21" s="4" t="s">
        <v>347</v>
      </c>
      <c r="G21" s="4" t="s">
        <v>347</v>
      </c>
      <c r="H21" s="4" t="s">
        <v>347</v>
      </c>
      <c r="I21" s="6" t="s">
        <v>217</v>
      </c>
      <c r="J21" s="28" t="s">
        <v>113</v>
      </c>
      <c r="K21" s="28" t="s">
        <v>116</v>
      </c>
      <c r="L21" s="7" t="s">
        <v>218</v>
      </c>
      <c r="M21" s="8" t="s">
        <v>348</v>
      </c>
      <c r="N21" s="28" t="s">
        <v>116</v>
      </c>
      <c r="O21" s="28" t="s">
        <v>148</v>
      </c>
      <c r="P21" s="9" t="s">
        <v>246</v>
      </c>
      <c r="Q21" s="28" t="s">
        <v>149</v>
      </c>
      <c r="R21" s="10" t="s">
        <v>349</v>
      </c>
      <c r="S21" s="12" t="s">
        <v>350</v>
      </c>
      <c r="T21" s="11" t="s">
        <v>222</v>
      </c>
      <c r="U21" s="28" t="s">
        <v>180</v>
      </c>
      <c r="V21" s="12" t="s">
        <v>351</v>
      </c>
      <c r="W21" s="21" t="s">
        <v>224</v>
      </c>
      <c r="X21" s="22" t="s">
        <v>225</v>
      </c>
      <c r="Y21" s="21" t="s">
        <v>226</v>
      </c>
      <c r="Z21" s="12" t="s">
        <v>227</v>
      </c>
      <c r="AA21" s="21" t="s">
        <v>228</v>
      </c>
      <c r="AB21" s="28" t="s">
        <v>116</v>
      </c>
      <c r="AC21" s="23" t="s">
        <v>352</v>
      </c>
      <c r="AD21" s="2" t="s">
        <v>229</v>
      </c>
      <c r="AE21" s="2" t="s">
        <v>229</v>
      </c>
      <c r="AF21" s="2" t="s">
        <v>229</v>
      </c>
      <c r="AG21" s="2" t="s">
        <v>229</v>
      </c>
      <c r="AH21" s="4" t="s">
        <v>353</v>
      </c>
      <c r="AI21" s="8" t="s">
        <v>354</v>
      </c>
      <c r="AJ21" s="8" t="s">
        <v>355</v>
      </c>
      <c r="AK21" s="24">
        <v>7333320637</v>
      </c>
      <c r="AL21" s="32" t="s">
        <v>356</v>
      </c>
      <c r="AM21" s="24" t="s">
        <v>230</v>
      </c>
      <c r="AN21" s="28"/>
      <c r="AO21" s="24">
        <v>7333320637</v>
      </c>
      <c r="AP21" s="33" t="s">
        <v>356</v>
      </c>
      <c r="AQ21" s="19" t="s">
        <v>231</v>
      </c>
      <c r="AR21" s="28"/>
      <c r="AS21" s="20" t="s">
        <v>232</v>
      </c>
      <c r="AT21" s="3">
        <v>43495</v>
      </c>
      <c r="AU21" s="3">
        <v>43495</v>
      </c>
      <c r="AV21" s="10" t="s">
        <v>217</v>
      </c>
    </row>
    <row r="22" spans="1:48" ht="22.5" x14ac:dyDescent="0.25">
      <c r="A22" s="2">
        <v>2018</v>
      </c>
      <c r="B22" s="3">
        <v>43374</v>
      </c>
      <c r="C22" s="3">
        <v>43465</v>
      </c>
      <c r="D22" s="2" t="s">
        <v>111</v>
      </c>
      <c r="E22" s="4" t="s">
        <v>357</v>
      </c>
      <c r="F22" s="5" t="s">
        <v>358</v>
      </c>
      <c r="G22" s="5" t="s">
        <v>359</v>
      </c>
      <c r="H22" s="4" t="s">
        <v>360</v>
      </c>
      <c r="I22" s="6" t="s">
        <v>217</v>
      </c>
      <c r="J22" s="2" t="s">
        <v>113</v>
      </c>
      <c r="K22" s="2" t="s">
        <v>116</v>
      </c>
      <c r="L22" s="7" t="s">
        <v>218</v>
      </c>
      <c r="M22" s="8" t="s">
        <v>361</v>
      </c>
      <c r="N22" s="2" t="s">
        <v>116</v>
      </c>
      <c r="O22" s="2" t="s">
        <v>148</v>
      </c>
      <c r="P22" s="9" t="s">
        <v>362</v>
      </c>
      <c r="Q22" s="2" t="s">
        <v>150</v>
      </c>
      <c r="R22" s="10" t="s">
        <v>363</v>
      </c>
      <c r="S22" s="12">
        <v>15</v>
      </c>
      <c r="T22" s="11" t="s">
        <v>222</v>
      </c>
      <c r="U22" s="2" t="s">
        <v>180</v>
      </c>
      <c r="V22" s="12" t="s">
        <v>223</v>
      </c>
      <c r="W22" s="21" t="s">
        <v>224</v>
      </c>
      <c r="X22" s="22" t="s">
        <v>225</v>
      </c>
      <c r="Y22" s="21" t="s">
        <v>226</v>
      </c>
      <c r="Z22" s="12" t="s">
        <v>227</v>
      </c>
      <c r="AA22" s="21">
        <v>12</v>
      </c>
      <c r="AB22" s="2" t="s">
        <v>116</v>
      </c>
      <c r="AC22" s="23">
        <v>40000</v>
      </c>
      <c r="AD22" s="2" t="s">
        <v>229</v>
      </c>
      <c r="AE22" s="2" t="s">
        <v>229</v>
      </c>
      <c r="AF22" s="2" t="s">
        <v>229</v>
      </c>
      <c r="AG22" s="2" t="s">
        <v>229</v>
      </c>
      <c r="AH22" s="4" t="s">
        <v>357</v>
      </c>
      <c r="AI22" s="16" t="s">
        <v>358</v>
      </c>
      <c r="AJ22" s="16" t="s">
        <v>359</v>
      </c>
      <c r="AK22" s="24">
        <v>7333323608</v>
      </c>
      <c r="AL22" s="25" t="s">
        <v>364</v>
      </c>
      <c r="AM22" s="24" t="s">
        <v>230</v>
      </c>
      <c r="AN22" s="2"/>
      <c r="AO22" s="18">
        <v>7333323608</v>
      </c>
      <c r="AP22" s="26" t="s">
        <v>365</v>
      </c>
      <c r="AQ22" s="19" t="s">
        <v>231</v>
      </c>
      <c r="AR22" s="2"/>
      <c r="AS22" s="20" t="s">
        <v>232</v>
      </c>
      <c r="AT22" s="3">
        <v>43495</v>
      </c>
      <c r="AU22" s="3">
        <v>43495</v>
      </c>
      <c r="AV22" s="10" t="s">
        <v>217</v>
      </c>
    </row>
    <row r="23" spans="1:48" ht="15.75" x14ac:dyDescent="0.25">
      <c r="A23" s="2">
        <v>2018</v>
      </c>
      <c r="B23" s="3">
        <v>43374</v>
      </c>
      <c r="C23" s="3">
        <v>43465</v>
      </c>
      <c r="D23" s="2" t="s">
        <v>111</v>
      </c>
      <c r="E23" s="4" t="s">
        <v>366</v>
      </c>
      <c r="F23" s="5" t="s">
        <v>367</v>
      </c>
      <c r="G23" s="5" t="s">
        <v>368</v>
      </c>
      <c r="H23" s="4" t="s">
        <v>369</v>
      </c>
      <c r="I23" s="6" t="s">
        <v>217</v>
      </c>
      <c r="J23" s="2" t="s">
        <v>113</v>
      </c>
      <c r="K23" s="2" t="s">
        <v>116</v>
      </c>
      <c r="L23" s="7" t="s">
        <v>218</v>
      </c>
      <c r="M23" s="8" t="s">
        <v>370</v>
      </c>
      <c r="N23" s="2" t="s">
        <v>116</v>
      </c>
      <c r="O23" s="2" t="s">
        <v>148</v>
      </c>
      <c r="P23" s="9" t="s">
        <v>371</v>
      </c>
      <c r="Q23" s="2" t="s">
        <v>155</v>
      </c>
      <c r="R23" s="10" t="s">
        <v>372</v>
      </c>
      <c r="S23" s="12" t="s">
        <v>373</v>
      </c>
      <c r="T23" s="11" t="s">
        <v>222</v>
      </c>
      <c r="U23" s="2" t="s">
        <v>180</v>
      </c>
      <c r="V23" s="12" t="s">
        <v>223</v>
      </c>
      <c r="W23" s="21" t="s">
        <v>224</v>
      </c>
      <c r="X23" s="22" t="s">
        <v>225</v>
      </c>
      <c r="Y23" s="21" t="s">
        <v>226</v>
      </c>
      <c r="Z23" s="12" t="s">
        <v>227</v>
      </c>
      <c r="AA23" s="21">
        <v>12</v>
      </c>
      <c r="AB23" s="2" t="s">
        <v>116</v>
      </c>
      <c r="AC23" s="23">
        <v>40000</v>
      </c>
      <c r="AD23" s="2" t="s">
        <v>229</v>
      </c>
      <c r="AE23" s="2" t="s">
        <v>229</v>
      </c>
      <c r="AF23" s="2" t="s">
        <v>229</v>
      </c>
      <c r="AG23" s="2" t="s">
        <v>229</v>
      </c>
      <c r="AH23" s="4" t="s">
        <v>366</v>
      </c>
      <c r="AI23" s="16" t="s">
        <v>367</v>
      </c>
      <c r="AJ23" s="16" t="s">
        <v>368</v>
      </c>
      <c r="AK23" s="24" t="s">
        <v>374</v>
      </c>
      <c r="AL23" s="32" t="s">
        <v>375</v>
      </c>
      <c r="AM23" s="24" t="s">
        <v>230</v>
      </c>
      <c r="AN23" s="2"/>
      <c r="AO23" s="18" t="s">
        <v>374</v>
      </c>
      <c r="AP23" s="33" t="s">
        <v>375</v>
      </c>
      <c r="AQ23" s="19" t="s">
        <v>231</v>
      </c>
      <c r="AR23" s="2"/>
      <c r="AS23" s="20" t="s">
        <v>232</v>
      </c>
      <c r="AT23" s="3">
        <v>43495</v>
      </c>
      <c r="AU23" s="3">
        <v>43495</v>
      </c>
      <c r="AV23" s="10" t="s">
        <v>217</v>
      </c>
    </row>
    <row r="24" spans="1:48" ht="15.75" x14ac:dyDescent="0.25">
      <c r="A24" s="2">
        <v>2018</v>
      </c>
      <c r="B24" s="3">
        <v>43374</v>
      </c>
      <c r="C24" s="3">
        <v>43465</v>
      </c>
      <c r="D24" s="2" t="s">
        <v>111</v>
      </c>
      <c r="E24" s="4" t="s">
        <v>376</v>
      </c>
      <c r="F24" s="5" t="s">
        <v>377</v>
      </c>
      <c r="G24" s="5" t="s">
        <v>378</v>
      </c>
      <c r="H24" s="4" t="s">
        <v>379</v>
      </c>
      <c r="I24" s="6" t="s">
        <v>217</v>
      </c>
      <c r="J24" s="2" t="s">
        <v>113</v>
      </c>
      <c r="K24" s="2" t="s">
        <v>116</v>
      </c>
      <c r="L24" s="7" t="s">
        <v>218</v>
      </c>
      <c r="M24" s="8" t="s">
        <v>380</v>
      </c>
      <c r="N24" s="2" t="s">
        <v>116</v>
      </c>
      <c r="O24" s="2" t="s">
        <v>148</v>
      </c>
      <c r="P24" s="9" t="s">
        <v>318</v>
      </c>
      <c r="Q24" s="2" t="s">
        <v>155</v>
      </c>
      <c r="R24" s="10" t="s">
        <v>381</v>
      </c>
      <c r="S24" s="12">
        <v>7</v>
      </c>
      <c r="T24" s="11" t="s">
        <v>222</v>
      </c>
      <c r="U24" s="2" t="s">
        <v>180</v>
      </c>
      <c r="V24" s="12" t="s">
        <v>301</v>
      </c>
      <c r="W24" s="21" t="s">
        <v>224</v>
      </c>
      <c r="X24" s="22" t="s">
        <v>225</v>
      </c>
      <c r="Y24" s="21" t="s">
        <v>226</v>
      </c>
      <c r="Z24" s="12" t="s">
        <v>227</v>
      </c>
      <c r="AA24" s="21" t="s">
        <v>228</v>
      </c>
      <c r="AB24" s="2" t="s">
        <v>116</v>
      </c>
      <c r="AC24" s="23" t="s">
        <v>382</v>
      </c>
      <c r="AD24" s="2" t="s">
        <v>229</v>
      </c>
      <c r="AE24" s="2" t="s">
        <v>229</v>
      </c>
      <c r="AF24" s="2" t="s">
        <v>229</v>
      </c>
      <c r="AG24" s="2" t="s">
        <v>229</v>
      </c>
      <c r="AH24" s="4" t="s">
        <v>376</v>
      </c>
      <c r="AI24" s="16" t="s">
        <v>377</v>
      </c>
      <c r="AJ24" s="16" t="s">
        <v>378</v>
      </c>
      <c r="AK24" s="17" t="s">
        <v>222</v>
      </c>
      <c r="AL24" s="17" t="s">
        <v>222</v>
      </c>
      <c r="AM24" s="24" t="s">
        <v>230</v>
      </c>
      <c r="AN24" s="2"/>
      <c r="AO24" s="18" t="s">
        <v>217</v>
      </c>
      <c r="AP24" s="18" t="s">
        <v>217</v>
      </c>
      <c r="AQ24" s="19" t="s">
        <v>231</v>
      </c>
      <c r="AR24" s="2"/>
      <c r="AS24" s="20" t="s">
        <v>232</v>
      </c>
      <c r="AT24" s="3">
        <v>43495</v>
      </c>
      <c r="AU24" s="3">
        <v>43495</v>
      </c>
      <c r="AV24" s="10" t="s">
        <v>217</v>
      </c>
    </row>
    <row r="25" spans="1:48" ht="15.75" x14ac:dyDescent="0.25">
      <c r="A25" s="2">
        <v>2018</v>
      </c>
      <c r="B25" s="3">
        <v>43374</v>
      </c>
      <c r="C25" s="3">
        <v>43465</v>
      </c>
      <c r="D25" s="2" t="s">
        <v>111</v>
      </c>
      <c r="E25" s="4" t="s">
        <v>383</v>
      </c>
      <c r="F25" s="5" t="s">
        <v>384</v>
      </c>
      <c r="G25" s="5" t="s">
        <v>385</v>
      </c>
      <c r="H25" s="4" t="s">
        <v>386</v>
      </c>
      <c r="I25" s="6" t="s">
        <v>217</v>
      </c>
      <c r="J25" s="2" t="s">
        <v>113</v>
      </c>
      <c r="K25" s="2" t="s">
        <v>116</v>
      </c>
      <c r="L25" s="7" t="s">
        <v>218</v>
      </c>
      <c r="M25" s="8" t="s">
        <v>387</v>
      </c>
      <c r="N25" s="2" t="s">
        <v>116</v>
      </c>
      <c r="O25" s="2" t="s">
        <v>148</v>
      </c>
      <c r="P25" s="9" t="s">
        <v>246</v>
      </c>
      <c r="Q25" s="2" t="s">
        <v>173</v>
      </c>
      <c r="R25" s="10" t="s">
        <v>388</v>
      </c>
      <c r="S25" s="12" t="s">
        <v>389</v>
      </c>
      <c r="T25" s="11" t="s">
        <v>222</v>
      </c>
      <c r="U25" s="2" t="s">
        <v>189</v>
      </c>
      <c r="V25" s="12" t="s">
        <v>390</v>
      </c>
      <c r="W25" s="21" t="s">
        <v>224</v>
      </c>
      <c r="X25" s="22" t="s">
        <v>225</v>
      </c>
      <c r="Y25" s="21" t="s">
        <v>226</v>
      </c>
      <c r="Z25" s="12" t="s">
        <v>227</v>
      </c>
      <c r="AA25" s="21">
        <v>12</v>
      </c>
      <c r="AB25" s="2" t="s">
        <v>116</v>
      </c>
      <c r="AC25" s="23" t="s">
        <v>391</v>
      </c>
      <c r="AD25" s="2" t="s">
        <v>229</v>
      </c>
      <c r="AE25" s="2" t="s">
        <v>229</v>
      </c>
      <c r="AF25" s="2" t="s">
        <v>229</v>
      </c>
      <c r="AG25" s="2" t="s">
        <v>229</v>
      </c>
      <c r="AH25" s="4" t="s">
        <v>383</v>
      </c>
      <c r="AI25" s="16" t="s">
        <v>384</v>
      </c>
      <c r="AJ25" s="16" t="s">
        <v>385</v>
      </c>
      <c r="AK25" s="17" t="s">
        <v>222</v>
      </c>
      <c r="AL25" s="32" t="s">
        <v>319</v>
      </c>
      <c r="AM25" s="24" t="s">
        <v>230</v>
      </c>
      <c r="AN25" s="2"/>
      <c r="AO25" s="18" t="s">
        <v>217</v>
      </c>
      <c r="AP25" s="18" t="s">
        <v>217</v>
      </c>
      <c r="AQ25" s="19" t="s">
        <v>231</v>
      </c>
      <c r="AR25" s="2"/>
      <c r="AS25" s="20" t="s">
        <v>232</v>
      </c>
      <c r="AT25" s="3">
        <v>43495</v>
      </c>
      <c r="AU25" s="3">
        <v>43495</v>
      </c>
      <c r="AV25" s="10" t="s">
        <v>217</v>
      </c>
    </row>
    <row r="26" spans="1:48" x14ac:dyDescent="0.25">
      <c r="A26" s="2">
        <v>2018</v>
      </c>
      <c r="B26" s="3">
        <v>43374</v>
      </c>
      <c r="C26" s="3">
        <v>43465</v>
      </c>
      <c r="D26" s="2" t="s">
        <v>111</v>
      </c>
      <c r="E26" s="4" t="s">
        <v>392</v>
      </c>
      <c r="F26" s="5" t="s">
        <v>393</v>
      </c>
      <c r="G26" s="5" t="s">
        <v>394</v>
      </c>
      <c r="H26" s="28" t="s">
        <v>395</v>
      </c>
      <c r="I26" s="6" t="s">
        <v>217</v>
      </c>
      <c r="J26" s="2" t="s">
        <v>113</v>
      </c>
      <c r="K26" s="2" t="s">
        <v>116</v>
      </c>
      <c r="L26" s="7" t="s">
        <v>218</v>
      </c>
      <c r="M26" s="8" t="s">
        <v>396</v>
      </c>
      <c r="N26" s="2" t="s">
        <v>116</v>
      </c>
      <c r="O26" s="2" t="s">
        <v>148</v>
      </c>
      <c r="P26" s="9" t="s">
        <v>397</v>
      </c>
      <c r="Q26" s="2" t="s">
        <v>155</v>
      </c>
      <c r="R26" s="10" t="s">
        <v>398</v>
      </c>
      <c r="S26" s="12">
        <v>55</v>
      </c>
      <c r="T26" s="11" t="s">
        <v>222</v>
      </c>
      <c r="U26" s="2" t="s">
        <v>180</v>
      </c>
      <c r="V26" s="12" t="s">
        <v>301</v>
      </c>
      <c r="W26" s="21" t="s">
        <v>224</v>
      </c>
      <c r="X26" s="22" t="s">
        <v>225</v>
      </c>
      <c r="Y26" s="21" t="s">
        <v>226</v>
      </c>
      <c r="Z26" s="12" t="s">
        <v>227</v>
      </c>
      <c r="AA26" s="21">
        <v>12</v>
      </c>
      <c r="AB26" s="2" t="s">
        <v>116</v>
      </c>
      <c r="AC26" s="23">
        <v>40000</v>
      </c>
      <c r="AD26" s="2" t="s">
        <v>229</v>
      </c>
      <c r="AE26" s="2" t="s">
        <v>229</v>
      </c>
      <c r="AF26" s="2" t="s">
        <v>229</v>
      </c>
      <c r="AG26" s="2" t="s">
        <v>229</v>
      </c>
      <c r="AH26" s="4" t="s">
        <v>399</v>
      </c>
      <c r="AI26" s="16" t="s">
        <v>393</v>
      </c>
      <c r="AJ26" s="16" t="s">
        <v>394</v>
      </c>
      <c r="AK26" s="30">
        <v>7333322031</v>
      </c>
      <c r="AL26" s="19" t="s">
        <v>400</v>
      </c>
      <c r="AM26" s="24" t="s">
        <v>230</v>
      </c>
      <c r="AN26" s="2"/>
      <c r="AO26" s="30">
        <v>7333322031</v>
      </c>
      <c r="AP26" s="19" t="s">
        <v>400</v>
      </c>
      <c r="AQ26" s="19" t="s">
        <v>231</v>
      </c>
      <c r="AR26" s="2"/>
      <c r="AS26" s="20" t="s">
        <v>232</v>
      </c>
      <c r="AT26" s="3">
        <v>43495</v>
      </c>
      <c r="AU26" s="3">
        <v>43495</v>
      </c>
      <c r="AV26" s="10" t="s">
        <v>217</v>
      </c>
    </row>
    <row r="27" spans="1:48" ht="15.75" x14ac:dyDescent="0.25">
      <c r="A27" s="2">
        <v>2018</v>
      </c>
      <c r="B27" s="3">
        <v>43374</v>
      </c>
      <c r="C27" s="3">
        <v>43465</v>
      </c>
      <c r="D27" s="2" t="s">
        <v>111</v>
      </c>
      <c r="E27" s="4" t="s">
        <v>401</v>
      </c>
      <c r="F27" s="5" t="s">
        <v>402</v>
      </c>
      <c r="G27" s="5" t="s">
        <v>403</v>
      </c>
      <c r="H27" s="4" t="s">
        <v>404</v>
      </c>
      <c r="I27" s="6" t="s">
        <v>217</v>
      </c>
      <c r="J27" s="2" t="s">
        <v>113</v>
      </c>
      <c r="K27" s="2" t="s">
        <v>116</v>
      </c>
      <c r="L27" s="7" t="s">
        <v>218</v>
      </c>
      <c r="M27" s="8" t="s">
        <v>405</v>
      </c>
      <c r="N27" s="2" t="s">
        <v>116</v>
      </c>
      <c r="O27" s="2" t="s">
        <v>148</v>
      </c>
      <c r="P27" s="9" t="s">
        <v>406</v>
      </c>
      <c r="Q27" s="2" t="s">
        <v>155</v>
      </c>
      <c r="R27" s="10" t="s">
        <v>381</v>
      </c>
      <c r="S27" s="12">
        <v>66</v>
      </c>
      <c r="T27" s="11" t="s">
        <v>222</v>
      </c>
      <c r="U27" s="2" t="s">
        <v>180</v>
      </c>
      <c r="V27" s="12" t="s">
        <v>301</v>
      </c>
      <c r="W27" s="21" t="s">
        <v>224</v>
      </c>
      <c r="X27" s="22" t="s">
        <v>225</v>
      </c>
      <c r="Y27" s="21" t="s">
        <v>226</v>
      </c>
      <c r="Z27" s="12" t="s">
        <v>227</v>
      </c>
      <c r="AA27" s="21">
        <v>12</v>
      </c>
      <c r="AB27" s="2" t="s">
        <v>116</v>
      </c>
      <c r="AC27" s="23">
        <v>40000</v>
      </c>
      <c r="AD27" s="2" t="s">
        <v>229</v>
      </c>
      <c r="AE27" s="2" t="s">
        <v>229</v>
      </c>
      <c r="AF27" s="2" t="s">
        <v>229</v>
      </c>
      <c r="AG27" s="2" t="s">
        <v>229</v>
      </c>
      <c r="AH27" s="4" t="s">
        <v>401</v>
      </c>
      <c r="AI27" s="16" t="s">
        <v>402</v>
      </c>
      <c r="AJ27" s="16" t="s">
        <v>403</v>
      </c>
      <c r="AK27" s="30">
        <v>7331101060</v>
      </c>
      <c r="AL27" s="17" t="s">
        <v>222</v>
      </c>
      <c r="AM27" s="24" t="s">
        <v>230</v>
      </c>
      <c r="AN27" s="2"/>
      <c r="AO27" s="30">
        <v>7331101060</v>
      </c>
      <c r="AP27" s="18" t="s">
        <v>217</v>
      </c>
      <c r="AQ27" s="19" t="s">
        <v>231</v>
      </c>
      <c r="AR27" s="2"/>
      <c r="AS27" s="20" t="s">
        <v>232</v>
      </c>
      <c r="AT27" s="3">
        <v>43495</v>
      </c>
      <c r="AU27" s="3">
        <v>43495</v>
      </c>
      <c r="AV27" s="10" t="s">
        <v>217</v>
      </c>
    </row>
    <row r="28" spans="1:48" x14ac:dyDescent="0.25">
      <c r="A28" s="2">
        <v>2018</v>
      </c>
      <c r="B28" s="3">
        <v>43374</v>
      </c>
      <c r="C28" s="3">
        <v>43465</v>
      </c>
      <c r="D28" s="2" t="s">
        <v>111</v>
      </c>
      <c r="E28" s="2" t="s">
        <v>407</v>
      </c>
      <c r="F28" s="5" t="s">
        <v>402</v>
      </c>
      <c r="G28" s="5" t="s">
        <v>408</v>
      </c>
      <c r="H28" s="4" t="s">
        <v>409</v>
      </c>
      <c r="I28" s="6" t="s">
        <v>217</v>
      </c>
      <c r="J28" s="2" t="s">
        <v>113</v>
      </c>
      <c r="K28" s="2" t="s">
        <v>116</v>
      </c>
      <c r="L28" s="7" t="s">
        <v>218</v>
      </c>
      <c r="M28" s="8" t="s">
        <v>410</v>
      </c>
      <c r="N28" s="2" t="s">
        <v>116</v>
      </c>
      <c r="O28" s="2" t="s">
        <v>148</v>
      </c>
      <c r="P28" s="9" t="s">
        <v>411</v>
      </c>
      <c r="Q28" s="2" t="s">
        <v>155</v>
      </c>
      <c r="R28" s="10" t="s">
        <v>221</v>
      </c>
      <c r="S28" s="12">
        <v>128</v>
      </c>
      <c r="T28" s="11" t="s">
        <v>222</v>
      </c>
      <c r="U28" s="2" t="s">
        <v>180</v>
      </c>
      <c r="V28" s="12" t="s">
        <v>301</v>
      </c>
      <c r="W28" s="21" t="s">
        <v>224</v>
      </c>
      <c r="X28" s="22" t="s">
        <v>225</v>
      </c>
      <c r="Y28" s="21" t="s">
        <v>226</v>
      </c>
      <c r="Z28" s="12" t="s">
        <v>227</v>
      </c>
      <c r="AA28" s="21">
        <v>12</v>
      </c>
      <c r="AB28" s="2" t="s">
        <v>116</v>
      </c>
      <c r="AC28" s="23">
        <v>40000</v>
      </c>
      <c r="AD28" s="2" t="s">
        <v>229</v>
      </c>
      <c r="AE28" s="2" t="s">
        <v>229</v>
      </c>
      <c r="AF28" s="2" t="s">
        <v>229</v>
      </c>
      <c r="AG28" s="2" t="s">
        <v>229</v>
      </c>
      <c r="AH28" s="4" t="s">
        <v>407</v>
      </c>
      <c r="AI28" s="16" t="s">
        <v>402</v>
      </c>
      <c r="AJ28" s="16" t="s">
        <v>408</v>
      </c>
      <c r="AK28" s="30">
        <v>7331103247</v>
      </c>
      <c r="AL28" s="19" t="s">
        <v>412</v>
      </c>
      <c r="AM28" s="24" t="s">
        <v>230</v>
      </c>
      <c r="AN28" s="2"/>
      <c r="AO28" s="30">
        <v>7331103247</v>
      </c>
      <c r="AP28" s="19" t="s">
        <v>412</v>
      </c>
      <c r="AQ28" s="19" t="s">
        <v>231</v>
      </c>
      <c r="AR28" s="2"/>
      <c r="AS28" s="20" t="s">
        <v>232</v>
      </c>
      <c r="AT28" s="3">
        <v>43495</v>
      </c>
      <c r="AU28" s="3">
        <v>43495</v>
      </c>
      <c r="AV28" s="10" t="s">
        <v>217</v>
      </c>
    </row>
    <row r="29" spans="1:48" x14ac:dyDescent="0.25">
      <c r="A29" s="2">
        <v>2018</v>
      </c>
      <c r="B29" s="3">
        <v>43374</v>
      </c>
      <c r="C29" s="3">
        <v>43465</v>
      </c>
      <c r="D29" s="2" t="s">
        <v>112</v>
      </c>
      <c r="E29" s="34" t="s">
        <v>413</v>
      </c>
      <c r="F29" s="34" t="s">
        <v>413</v>
      </c>
      <c r="G29" s="34" t="s">
        <v>413</v>
      </c>
      <c r="H29" s="34" t="s">
        <v>413</v>
      </c>
      <c r="I29" s="6" t="s">
        <v>217</v>
      </c>
      <c r="J29" s="2" t="s">
        <v>113</v>
      </c>
      <c r="K29" s="2" t="s">
        <v>116</v>
      </c>
      <c r="L29" s="7" t="s">
        <v>218</v>
      </c>
      <c r="M29" s="8" t="s">
        <v>414</v>
      </c>
      <c r="N29" s="2" t="s">
        <v>116</v>
      </c>
      <c r="O29" s="2" t="s">
        <v>148</v>
      </c>
      <c r="P29" s="9" t="s">
        <v>415</v>
      </c>
      <c r="Q29" s="2" t="s">
        <v>149</v>
      </c>
      <c r="R29" s="10" t="s">
        <v>308</v>
      </c>
      <c r="S29" s="30" t="s">
        <v>416</v>
      </c>
      <c r="T29" s="11" t="s">
        <v>222</v>
      </c>
      <c r="U29" s="2" t="s">
        <v>180</v>
      </c>
      <c r="V29" s="12" t="s">
        <v>417</v>
      </c>
      <c r="W29" s="21" t="s">
        <v>224</v>
      </c>
      <c r="X29" s="22" t="s">
        <v>225</v>
      </c>
      <c r="Y29" s="21" t="s">
        <v>226</v>
      </c>
      <c r="Z29" s="12" t="s">
        <v>227</v>
      </c>
      <c r="AA29" s="21">
        <v>12</v>
      </c>
      <c r="AB29" s="2" t="s">
        <v>116</v>
      </c>
      <c r="AC29" s="23" t="s">
        <v>418</v>
      </c>
      <c r="AD29" s="2" t="s">
        <v>229</v>
      </c>
      <c r="AE29" s="2" t="s">
        <v>229</v>
      </c>
      <c r="AF29" s="2" t="s">
        <v>229</v>
      </c>
      <c r="AG29" s="2" t="s">
        <v>229</v>
      </c>
      <c r="AH29" s="4" t="s">
        <v>419</v>
      </c>
      <c r="AI29" s="4" t="s">
        <v>420</v>
      </c>
      <c r="AJ29" s="4" t="s">
        <v>286</v>
      </c>
      <c r="AK29" s="30">
        <v>7333328957</v>
      </c>
      <c r="AL29" s="35" t="s">
        <v>421</v>
      </c>
      <c r="AM29" s="24" t="s">
        <v>230</v>
      </c>
      <c r="AN29" s="2"/>
      <c r="AO29" s="30">
        <v>7333328957</v>
      </c>
      <c r="AP29" s="35" t="s">
        <v>421</v>
      </c>
      <c r="AQ29" s="19" t="s">
        <v>231</v>
      </c>
      <c r="AR29" s="2"/>
      <c r="AS29" s="20" t="s">
        <v>232</v>
      </c>
      <c r="AT29" s="3">
        <v>43495</v>
      </c>
      <c r="AU29" s="3">
        <v>43495</v>
      </c>
      <c r="AV29" s="10" t="s">
        <v>217</v>
      </c>
    </row>
    <row r="30" spans="1:48" ht="15.75" x14ac:dyDescent="0.25">
      <c r="A30" s="2">
        <v>2018</v>
      </c>
      <c r="B30" s="3">
        <v>43374</v>
      </c>
      <c r="C30" s="3">
        <v>43465</v>
      </c>
      <c r="D30" s="2" t="s">
        <v>111</v>
      </c>
      <c r="E30" s="2" t="s">
        <v>422</v>
      </c>
      <c r="F30" s="5" t="s">
        <v>423</v>
      </c>
      <c r="G30" s="5" t="s">
        <v>424</v>
      </c>
      <c r="H30" s="4" t="s">
        <v>425</v>
      </c>
      <c r="I30" s="6" t="s">
        <v>217</v>
      </c>
      <c r="J30" s="2" t="s">
        <v>113</v>
      </c>
      <c r="K30" s="2" t="s">
        <v>116</v>
      </c>
      <c r="L30" s="7" t="s">
        <v>218</v>
      </c>
      <c r="M30" s="8" t="s">
        <v>426</v>
      </c>
      <c r="N30" s="2" t="s">
        <v>116</v>
      </c>
      <c r="O30" s="2" t="s">
        <v>148</v>
      </c>
      <c r="P30" s="9" t="s">
        <v>427</v>
      </c>
      <c r="Q30" s="2" t="s">
        <v>155</v>
      </c>
      <c r="R30" s="10" t="s">
        <v>289</v>
      </c>
      <c r="S30" s="12">
        <v>40</v>
      </c>
      <c r="T30" s="11" t="s">
        <v>222</v>
      </c>
      <c r="U30" s="2" t="s">
        <v>180</v>
      </c>
      <c r="V30" s="12" t="s">
        <v>301</v>
      </c>
      <c r="W30" s="21" t="s">
        <v>224</v>
      </c>
      <c r="X30" s="22" t="s">
        <v>225</v>
      </c>
      <c r="Y30" s="21" t="s">
        <v>226</v>
      </c>
      <c r="Z30" s="12" t="s">
        <v>227</v>
      </c>
      <c r="AA30" s="21">
        <v>12</v>
      </c>
      <c r="AB30" s="2" t="s">
        <v>116</v>
      </c>
      <c r="AC30" s="23">
        <v>40000</v>
      </c>
      <c r="AD30" s="2" t="s">
        <v>229</v>
      </c>
      <c r="AE30" s="2" t="s">
        <v>229</v>
      </c>
      <c r="AF30" s="2" t="s">
        <v>229</v>
      </c>
      <c r="AG30" s="2" t="s">
        <v>229</v>
      </c>
      <c r="AH30" s="4" t="s">
        <v>422</v>
      </c>
      <c r="AI30" s="16" t="s">
        <v>423</v>
      </c>
      <c r="AJ30" s="16" t="s">
        <v>424</v>
      </c>
      <c r="AK30" s="17" t="s">
        <v>222</v>
      </c>
      <c r="AL30" s="17" t="s">
        <v>222</v>
      </c>
      <c r="AM30" s="24" t="s">
        <v>230</v>
      </c>
      <c r="AN30" s="2"/>
      <c r="AO30" s="18" t="s">
        <v>217</v>
      </c>
      <c r="AP30" s="18" t="s">
        <v>217</v>
      </c>
      <c r="AQ30" s="19" t="s">
        <v>231</v>
      </c>
      <c r="AR30" s="2"/>
      <c r="AS30" s="20" t="s">
        <v>232</v>
      </c>
      <c r="AT30" s="3">
        <v>43495</v>
      </c>
      <c r="AU30" s="3">
        <v>43495</v>
      </c>
      <c r="AV30" s="10" t="s">
        <v>217</v>
      </c>
    </row>
    <row r="31" spans="1:48" x14ac:dyDescent="0.25">
      <c r="A31" s="2">
        <v>2018</v>
      </c>
      <c r="B31" s="3">
        <v>43374</v>
      </c>
      <c r="C31" s="3">
        <v>43465</v>
      </c>
      <c r="D31" s="2" t="s">
        <v>111</v>
      </c>
      <c r="E31" s="2" t="s">
        <v>428</v>
      </c>
      <c r="F31" s="5" t="s">
        <v>315</v>
      </c>
      <c r="G31" s="5" t="s">
        <v>429</v>
      </c>
      <c r="H31" s="4" t="s">
        <v>430</v>
      </c>
      <c r="I31" s="6" t="s">
        <v>217</v>
      </c>
      <c r="J31" s="2" t="s">
        <v>113</v>
      </c>
      <c r="K31" s="2" t="s">
        <v>116</v>
      </c>
      <c r="L31" s="7" t="s">
        <v>218</v>
      </c>
      <c r="M31" s="8" t="s">
        <v>431</v>
      </c>
      <c r="N31" s="2" t="s">
        <v>116</v>
      </c>
      <c r="O31" s="2" t="s">
        <v>148</v>
      </c>
      <c r="P31" s="9" t="s">
        <v>432</v>
      </c>
      <c r="Q31" s="2" t="s">
        <v>150</v>
      </c>
      <c r="R31" s="10" t="s">
        <v>433</v>
      </c>
      <c r="S31" s="30" t="s">
        <v>434</v>
      </c>
      <c r="T31" s="12" t="s">
        <v>435</v>
      </c>
      <c r="U31" s="2" t="s">
        <v>189</v>
      </c>
      <c r="V31" s="12" t="s">
        <v>436</v>
      </c>
      <c r="W31" s="21" t="s">
        <v>224</v>
      </c>
      <c r="X31" s="22" t="s">
        <v>225</v>
      </c>
      <c r="Y31" s="21" t="s">
        <v>226</v>
      </c>
      <c r="Z31" s="12" t="s">
        <v>227</v>
      </c>
      <c r="AA31" s="21">
        <v>12</v>
      </c>
      <c r="AB31" s="2" t="s">
        <v>116</v>
      </c>
      <c r="AC31" s="23">
        <v>40096</v>
      </c>
      <c r="AD31" s="2" t="s">
        <v>229</v>
      </c>
      <c r="AE31" s="2" t="s">
        <v>229</v>
      </c>
      <c r="AF31" s="2" t="s">
        <v>229</v>
      </c>
      <c r="AG31" s="2" t="s">
        <v>229</v>
      </c>
      <c r="AH31" s="4" t="s">
        <v>437</v>
      </c>
      <c r="AI31" s="16" t="s">
        <v>315</v>
      </c>
      <c r="AJ31" s="16" t="s">
        <v>429</v>
      </c>
      <c r="AK31" s="30">
        <v>7333398443</v>
      </c>
      <c r="AL31" s="19" t="s">
        <v>438</v>
      </c>
      <c r="AM31" s="24" t="s">
        <v>230</v>
      </c>
      <c r="AN31" s="2"/>
      <c r="AO31" s="30">
        <v>7333398443</v>
      </c>
      <c r="AP31" s="19" t="s">
        <v>438</v>
      </c>
      <c r="AQ31" s="19" t="s">
        <v>231</v>
      </c>
      <c r="AR31" s="2"/>
      <c r="AS31" s="20" t="s">
        <v>232</v>
      </c>
      <c r="AT31" s="3">
        <v>43495</v>
      </c>
      <c r="AU31" s="3">
        <v>43495</v>
      </c>
      <c r="AV31" s="10" t="s">
        <v>217</v>
      </c>
    </row>
    <row r="32" spans="1:48" x14ac:dyDescent="0.25">
      <c r="A32" s="2">
        <v>2018</v>
      </c>
      <c r="B32" s="3">
        <v>43374</v>
      </c>
      <c r="C32" s="3">
        <v>43465</v>
      </c>
      <c r="D32" s="2" t="s">
        <v>111</v>
      </c>
      <c r="E32" s="4" t="s">
        <v>439</v>
      </c>
      <c r="F32" s="5" t="s">
        <v>440</v>
      </c>
      <c r="G32" s="5" t="s">
        <v>441</v>
      </c>
      <c r="H32" s="4" t="s">
        <v>442</v>
      </c>
      <c r="I32" s="6" t="s">
        <v>217</v>
      </c>
      <c r="J32" s="2" t="s">
        <v>113</v>
      </c>
      <c r="K32" s="2" t="s">
        <v>116</v>
      </c>
      <c r="L32" s="7" t="s">
        <v>218</v>
      </c>
      <c r="M32" s="8" t="s">
        <v>443</v>
      </c>
      <c r="N32" s="2" t="s">
        <v>116</v>
      </c>
      <c r="O32" s="2" t="s">
        <v>148</v>
      </c>
      <c r="P32" s="2" t="s">
        <v>444</v>
      </c>
      <c r="Q32" s="2" t="s">
        <v>155</v>
      </c>
      <c r="R32" s="10" t="s">
        <v>445</v>
      </c>
      <c r="S32" s="12">
        <v>84</v>
      </c>
      <c r="T32" s="11" t="s">
        <v>222</v>
      </c>
      <c r="U32" s="2" t="s">
        <v>180</v>
      </c>
      <c r="V32" s="12" t="s">
        <v>301</v>
      </c>
      <c r="W32" s="21" t="s">
        <v>224</v>
      </c>
      <c r="X32" s="22" t="s">
        <v>225</v>
      </c>
      <c r="Y32" s="21" t="s">
        <v>226</v>
      </c>
      <c r="Z32" s="12" t="s">
        <v>227</v>
      </c>
      <c r="AA32" s="21">
        <v>12</v>
      </c>
      <c r="AB32" s="21" t="s">
        <v>116</v>
      </c>
      <c r="AC32" s="23" t="s">
        <v>382</v>
      </c>
      <c r="AD32" s="2" t="s">
        <v>229</v>
      </c>
      <c r="AE32" s="2" t="s">
        <v>229</v>
      </c>
      <c r="AF32" s="2" t="s">
        <v>229</v>
      </c>
      <c r="AG32" s="2" t="s">
        <v>229</v>
      </c>
      <c r="AH32" s="4" t="s">
        <v>446</v>
      </c>
      <c r="AI32" s="16" t="s">
        <v>440</v>
      </c>
      <c r="AJ32" s="16" t="s">
        <v>441</v>
      </c>
      <c r="AK32" s="36">
        <v>1331183517</v>
      </c>
      <c r="AL32" s="37" t="s">
        <v>447</v>
      </c>
      <c r="AM32" s="24" t="s">
        <v>230</v>
      </c>
      <c r="AN32" s="2"/>
      <c r="AO32" s="36">
        <v>1331183517</v>
      </c>
      <c r="AP32" s="37" t="s">
        <v>447</v>
      </c>
      <c r="AQ32" s="19" t="s">
        <v>231</v>
      </c>
      <c r="AR32" s="2"/>
      <c r="AS32" s="20" t="s">
        <v>232</v>
      </c>
      <c r="AT32" s="3">
        <v>43495</v>
      </c>
      <c r="AU32" s="3">
        <v>43495</v>
      </c>
      <c r="AV32" s="10" t="s">
        <v>217</v>
      </c>
    </row>
    <row r="33" spans="1:48" ht="15.75" x14ac:dyDescent="0.25">
      <c r="A33" s="2">
        <v>2018</v>
      </c>
      <c r="B33" s="3">
        <v>43374</v>
      </c>
      <c r="C33" s="3">
        <v>43465</v>
      </c>
      <c r="D33" s="2" t="s">
        <v>111</v>
      </c>
      <c r="E33" s="2" t="s">
        <v>448</v>
      </c>
      <c r="F33" s="5" t="s">
        <v>449</v>
      </c>
      <c r="G33" s="5" t="s">
        <v>450</v>
      </c>
      <c r="H33" s="4" t="s">
        <v>451</v>
      </c>
      <c r="I33" s="6" t="s">
        <v>217</v>
      </c>
      <c r="J33" s="2" t="s">
        <v>113</v>
      </c>
      <c r="K33" s="2" t="s">
        <v>116</v>
      </c>
      <c r="L33" s="7" t="s">
        <v>218</v>
      </c>
      <c r="M33" s="8" t="s">
        <v>452</v>
      </c>
      <c r="N33" s="2" t="s">
        <v>145</v>
      </c>
      <c r="O33" s="2" t="s">
        <v>148</v>
      </c>
      <c r="P33" s="2" t="s">
        <v>453</v>
      </c>
      <c r="Q33" s="2" t="s">
        <v>155</v>
      </c>
      <c r="R33" s="12" t="s">
        <v>319</v>
      </c>
      <c r="S33" s="12" t="s">
        <v>319</v>
      </c>
      <c r="T33" s="11" t="s">
        <v>222</v>
      </c>
      <c r="U33" s="2" t="s">
        <v>180</v>
      </c>
      <c r="V33" s="12" t="s">
        <v>217</v>
      </c>
      <c r="W33" s="21" t="s">
        <v>217</v>
      </c>
      <c r="X33" s="22" t="s">
        <v>217</v>
      </c>
      <c r="Y33" s="21" t="s">
        <v>217</v>
      </c>
      <c r="Z33" s="12" t="s">
        <v>217</v>
      </c>
      <c r="AA33" s="2" t="s">
        <v>217</v>
      </c>
      <c r="AB33" s="2" t="s">
        <v>116</v>
      </c>
      <c r="AC33" s="23" t="s">
        <v>217</v>
      </c>
      <c r="AD33" s="2" t="s">
        <v>229</v>
      </c>
      <c r="AE33" s="2" t="s">
        <v>229</v>
      </c>
      <c r="AF33" s="2" t="s">
        <v>229</v>
      </c>
      <c r="AG33" s="2" t="s">
        <v>229</v>
      </c>
      <c r="AH33" s="4" t="s">
        <v>448</v>
      </c>
      <c r="AI33" s="16" t="s">
        <v>449</v>
      </c>
      <c r="AJ33" s="16" t="s">
        <v>450</v>
      </c>
      <c r="AK33" s="17" t="s">
        <v>222</v>
      </c>
      <c r="AL33" s="17" t="s">
        <v>222</v>
      </c>
      <c r="AM33" s="24" t="s">
        <v>230</v>
      </c>
      <c r="AN33" s="2"/>
      <c r="AO33" s="30" t="s">
        <v>217</v>
      </c>
      <c r="AP33" s="18" t="s">
        <v>217</v>
      </c>
      <c r="AQ33" s="19" t="s">
        <v>231</v>
      </c>
      <c r="AR33" s="2"/>
      <c r="AS33" s="20" t="s">
        <v>232</v>
      </c>
      <c r="AT33" s="3">
        <v>43495</v>
      </c>
      <c r="AU33" s="3">
        <v>43495</v>
      </c>
      <c r="AV33" s="10" t="s">
        <v>217</v>
      </c>
    </row>
    <row r="34" spans="1:48" ht="15.75" x14ac:dyDescent="0.25">
      <c r="A34" s="2">
        <v>2018</v>
      </c>
      <c r="B34" s="3">
        <v>43374</v>
      </c>
      <c r="C34" s="3">
        <v>43465</v>
      </c>
      <c r="D34" s="2" t="s">
        <v>111</v>
      </c>
      <c r="E34" s="2" t="s">
        <v>454</v>
      </c>
      <c r="F34" s="5" t="s">
        <v>455</v>
      </c>
      <c r="G34" s="5" t="s">
        <v>456</v>
      </c>
      <c r="H34" s="4" t="s">
        <v>457</v>
      </c>
      <c r="I34" s="6" t="s">
        <v>217</v>
      </c>
      <c r="J34" s="2" t="s">
        <v>113</v>
      </c>
      <c r="K34" s="2" t="s">
        <v>116</v>
      </c>
      <c r="L34" s="7" t="s">
        <v>218</v>
      </c>
      <c r="M34" s="8" t="s">
        <v>458</v>
      </c>
      <c r="N34" s="2" t="s">
        <v>116</v>
      </c>
      <c r="O34" s="2" t="s">
        <v>148</v>
      </c>
      <c r="P34" s="2" t="s">
        <v>459</v>
      </c>
      <c r="Q34" s="2" t="s">
        <v>155</v>
      </c>
      <c r="R34" s="12" t="s">
        <v>319</v>
      </c>
      <c r="S34" s="12" t="s">
        <v>319</v>
      </c>
      <c r="T34" s="11" t="s">
        <v>222</v>
      </c>
      <c r="U34" s="2" t="s">
        <v>180</v>
      </c>
      <c r="V34" s="12" t="s">
        <v>217</v>
      </c>
      <c r="W34" s="21" t="s">
        <v>217</v>
      </c>
      <c r="X34" s="22" t="s">
        <v>217</v>
      </c>
      <c r="Y34" s="21" t="s">
        <v>217</v>
      </c>
      <c r="Z34" s="12" t="s">
        <v>217</v>
      </c>
      <c r="AA34" s="2" t="s">
        <v>217</v>
      </c>
      <c r="AB34" s="2" t="s">
        <v>116</v>
      </c>
      <c r="AC34" s="23" t="s">
        <v>217</v>
      </c>
      <c r="AD34" s="2" t="s">
        <v>229</v>
      </c>
      <c r="AE34" s="2" t="s">
        <v>229</v>
      </c>
      <c r="AF34" s="2" t="s">
        <v>229</v>
      </c>
      <c r="AG34" s="2" t="s">
        <v>229</v>
      </c>
      <c r="AH34" s="4" t="s">
        <v>454</v>
      </c>
      <c r="AI34" s="16" t="s">
        <v>455</v>
      </c>
      <c r="AJ34" s="16" t="s">
        <v>456</v>
      </c>
      <c r="AK34" s="17" t="s">
        <v>222</v>
      </c>
      <c r="AL34" s="17" t="s">
        <v>222</v>
      </c>
      <c r="AM34" s="24" t="s">
        <v>230</v>
      </c>
      <c r="AN34" s="2"/>
      <c r="AO34" s="2" t="s">
        <v>217</v>
      </c>
      <c r="AP34" s="18" t="s">
        <v>217</v>
      </c>
      <c r="AQ34" s="19" t="s">
        <v>231</v>
      </c>
      <c r="AR34" s="2"/>
      <c r="AS34" s="20" t="s">
        <v>232</v>
      </c>
      <c r="AT34" s="3">
        <v>43495</v>
      </c>
      <c r="AU34" s="3">
        <v>43495</v>
      </c>
      <c r="AV34" s="10" t="s">
        <v>217</v>
      </c>
    </row>
    <row r="35" spans="1:48" ht="15.75" x14ac:dyDescent="0.25">
      <c r="A35" s="2">
        <v>2018</v>
      </c>
      <c r="B35" s="3">
        <v>43374</v>
      </c>
      <c r="C35" s="3">
        <v>43465</v>
      </c>
      <c r="D35" s="2" t="s">
        <v>111</v>
      </c>
      <c r="E35" s="2" t="s">
        <v>460</v>
      </c>
      <c r="F35" s="5" t="s">
        <v>329</v>
      </c>
      <c r="G35" s="5" t="s">
        <v>461</v>
      </c>
      <c r="H35" s="4" t="s">
        <v>462</v>
      </c>
      <c r="I35" s="6" t="s">
        <v>217</v>
      </c>
      <c r="J35" s="2" t="s">
        <v>113</v>
      </c>
      <c r="K35" s="2" t="s">
        <v>116</v>
      </c>
      <c r="L35" s="7" t="s">
        <v>218</v>
      </c>
      <c r="M35" s="8" t="s">
        <v>463</v>
      </c>
      <c r="N35" s="2" t="s">
        <v>116</v>
      </c>
      <c r="O35" s="2" t="s">
        <v>148</v>
      </c>
      <c r="P35" s="2" t="s">
        <v>464</v>
      </c>
      <c r="Q35" s="2" t="s">
        <v>155</v>
      </c>
      <c r="R35" s="10" t="s">
        <v>248</v>
      </c>
      <c r="S35" s="12" t="s">
        <v>319</v>
      </c>
      <c r="T35" s="11" t="s">
        <v>222</v>
      </c>
      <c r="U35" s="2" t="s">
        <v>180</v>
      </c>
      <c r="V35" s="12" t="s">
        <v>301</v>
      </c>
      <c r="W35" s="21" t="s">
        <v>224</v>
      </c>
      <c r="X35" s="22" t="s">
        <v>225</v>
      </c>
      <c r="Y35" s="21" t="s">
        <v>226</v>
      </c>
      <c r="Z35" s="12" t="s">
        <v>227</v>
      </c>
      <c r="AA35" s="21">
        <v>12</v>
      </c>
      <c r="AB35" s="2" t="s">
        <v>116</v>
      </c>
      <c r="AC35" s="30">
        <v>40000</v>
      </c>
      <c r="AD35" s="2" t="s">
        <v>229</v>
      </c>
      <c r="AE35" s="2" t="s">
        <v>229</v>
      </c>
      <c r="AF35" s="2" t="s">
        <v>229</v>
      </c>
      <c r="AG35" s="2" t="s">
        <v>229</v>
      </c>
      <c r="AH35" s="4" t="s">
        <v>460</v>
      </c>
      <c r="AI35" s="16" t="s">
        <v>465</v>
      </c>
      <c r="AJ35" s="16" t="s">
        <v>461</v>
      </c>
      <c r="AK35" s="17" t="s">
        <v>222</v>
      </c>
      <c r="AL35" s="17" t="s">
        <v>222</v>
      </c>
      <c r="AM35" s="24" t="s">
        <v>230</v>
      </c>
      <c r="AN35" s="2"/>
      <c r="AO35" s="2" t="s">
        <v>217</v>
      </c>
      <c r="AP35" s="18" t="s">
        <v>217</v>
      </c>
      <c r="AQ35" s="19" t="s">
        <v>231</v>
      </c>
      <c r="AR35" s="2"/>
      <c r="AS35" s="20" t="s">
        <v>232</v>
      </c>
      <c r="AT35" s="3">
        <v>43495</v>
      </c>
      <c r="AU35" s="3">
        <v>43495</v>
      </c>
      <c r="AV35" s="10" t="s">
        <v>217</v>
      </c>
    </row>
    <row r="36" spans="1:48" ht="15.75" x14ac:dyDescent="0.25">
      <c r="A36" s="2">
        <v>2018</v>
      </c>
      <c r="B36" s="3">
        <v>43374</v>
      </c>
      <c r="C36" s="3">
        <v>43465</v>
      </c>
      <c r="D36" s="2" t="s">
        <v>111</v>
      </c>
      <c r="E36" s="2" t="s">
        <v>466</v>
      </c>
      <c r="F36" s="5" t="s">
        <v>467</v>
      </c>
      <c r="G36" s="5" t="s">
        <v>468</v>
      </c>
      <c r="H36" s="4" t="s">
        <v>469</v>
      </c>
      <c r="I36" s="6" t="s">
        <v>217</v>
      </c>
      <c r="J36" s="2" t="s">
        <v>113</v>
      </c>
      <c r="K36" s="2" t="s">
        <v>116</v>
      </c>
      <c r="L36" s="7" t="s">
        <v>218</v>
      </c>
      <c r="M36" s="8" t="s">
        <v>470</v>
      </c>
      <c r="N36" s="2" t="s">
        <v>116</v>
      </c>
      <c r="O36" s="2" t="s">
        <v>148</v>
      </c>
      <c r="P36" s="2" t="s">
        <v>471</v>
      </c>
      <c r="Q36" s="2" t="s">
        <v>173</v>
      </c>
      <c r="R36" s="10" t="s">
        <v>472</v>
      </c>
      <c r="S36" s="30">
        <v>108</v>
      </c>
      <c r="T36" s="11" t="s">
        <v>222</v>
      </c>
      <c r="U36" s="2" t="s">
        <v>180</v>
      </c>
      <c r="V36" s="12" t="s">
        <v>301</v>
      </c>
      <c r="W36" s="21" t="s">
        <v>224</v>
      </c>
      <c r="X36" s="22" t="s">
        <v>225</v>
      </c>
      <c r="Y36" s="21" t="s">
        <v>226</v>
      </c>
      <c r="Z36" s="12" t="s">
        <v>227</v>
      </c>
      <c r="AA36" s="21">
        <v>12</v>
      </c>
      <c r="AB36" s="2" t="s">
        <v>116</v>
      </c>
      <c r="AC36" s="30">
        <v>40000</v>
      </c>
      <c r="AD36" s="2" t="s">
        <v>229</v>
      </c>
      <c r="AE36" s="2" t="s">
        <v>229</v>
      </c>
      <c r="AF36" s="2" t="s">
        <v>229</v>
      </c>
      <c r="AG36" s="2" t="s">
        <v>229</v>
      </c>
      <c r="AH36" s="4" t="s">
        <v>466</v>
      </c>
      <c r="AI36" s="16" t="s">
        <v>467</v>
      </c>
      <c r="AJ36" s="16" t="s">
        <v>468</v>
      </c>
      <c r="AK36" s="17" t="s">
        <v>222</v>
      </c>
      <c r="AL36" s="17" t="s">
        <v>222</v>
      </c>
      <c r="AM36" s="24" t="s">
        <v>230</v>
      </c>
      <c r="AN36" s="2"/>
      <c r="AO36" s="2" t="s">
        <v>217</v>
      </c>
      <c r="AP36" s="18" t="s">
        <v>217</v>
      </c>
      <c r="AQ36" s="19" t="s">
        <v>231</v>
      </c>
      <c r="AR36" s="2"/>
      <c r="AS36" s="20" t="s">
        <v>232</v>
      </c>
      <c r="AT36" s="3">
        <v>43495</v>
      </c>
      <c r="AU36" s="3">
        <v>43495</v>
      </c>
      <c r="AV36" s="10" t="s">
        <v>217</v>
      </c>
    </row>
    <row r="37" spans="1:48" x14ac:dyDescent="0.25">
      <c r="A37" s="2">
        <v>2018</v>
      </c>
      <c r="B37" s="3">
        <v>43374</v>
      </c>
      <c r="C37" s="3">
        <v>43465</v>
      </c>
      <c r="D37" s="2" t="s">
        <v>111</v>
      </c>
      <c r="E37" s="2" t="s">
        <v>473</v>
      </c>
      <c r="F37" s="5" t="s">
        <v>474</v>
      </c>
      <c r="G37" s="5" t="s">
        <v>305</v>
      </c>
      <c r="H37" s="4" t="s">
        <v>475</v>
      </c>
      <c r="I37" s="6" t="s">
        <v>217</v>
      </c>
      <c r="J37" s="2" t="s">
        <v>113</v>
      </c>
      <c r="K37" s="2" t="s">
        <v>116</v>
      </c>
      <c r="L37" s="7" t="s">
        <v>218</v>
      </c>
      <c r="M37" s="8" t="s">
        <v>476</v>
      </c>
      <c r="N37" s="2" t="s">
        <v>116</v>
      </c>
      <c r="O37" s="2" t="s">
        <v>148</v>
      </c>
      <c r="P37" s="2" t="s">
        <v>246</v>
      </c>
      <c r="Q37" s="2" t="s">
        <v>149</v>
      </c>
      <c r="R37" s="10" t="s">
        <v>308</v>
      </c>
      <c r="S37" s="30" t="s">
        <v>477</v>
      </c>
      <c r="T37" s="11" t="s">
        <v>222</v>
      </c>
      <c r="U37" s="2" t="s">
        <v>180</v>
      </c>
      <c r="V37" s="12" t="s">
        <v>301</v>
      </c>
      <c r="W37" s="21" t="s">
        <v>224</v>
      </c>
      <c r="X37" s="22" t="s">
        <v>225</v>
      </c>
      <c r="Y37" s="21" t="s">
        <v>226</v>
      </c>
      <c r="Z37" s="12" t="s">
        <v>227</v>
      </c>
      <c r="AA37" s="21">
        <v>12</v>
      </c>
      <c r="AB37" s="21" t="s">
        <v>116</v>
      </c>
      <c r="AC37" s="30">
        <v>40100</v>
      </c>
      <c r="AD37" s="2" t="s">
        <v>229</v>
      </c>
      <c r="AE37" s="2" t="s">
        <v>229</v>
      </c>
      <c r="AF37" s="2" t="s">
        <v>229</v>
      </c>
      <c r="AG37" s="2" t="s">
        <v>229</v>
      </c>
      <c r="AH37" s="4" t="s">
        <v>473</v>
      </c>
      <c r="AI37" s="16" t="s">
        <v>474</v>
      </c>
      <c r="AJ37" s="16" t="s">
        <v>305</v>
      </c>
      <c r="AK37" s="17" t="s">
        <v>222</v>
      </c>
      <c r="AL37" s="19" t="s">
        <v>478</v>
      </c>
      <c r="AM37" s="24" t="s">
        <v>230</v>
      </c>
      <c r="AN37" s="2"/>
      <c r="AO37" s="2" t="s">
        <v>217</v>
      </c>
      <c r="AP37" s="19" t="s">
        <v>478</v>
      </c>
      <c r="AQ37" s="19" t="s">
        <v>231</v>
      </c>
      <c r="AR37" s="2"/>
      <c r="AS37" s="20" t="s">
        <v>232</v>
      </c>
      <c r="AT37" s="3">
        <v>43495</v>
      </c>
      <c r="AU37" s="3">
        <v>43495</v>
      </c>
      <c r="AV37" s="10" t="s">
        <v>217</v>
      </c>
    </row>
    <row r="38" spans="1:48" ht="15.75" x14ac:dyDescent="0.25">
      <c r="A38" s="2">
        <v>2018</v>
      </c>
      <c r="B38" s="3">
        <v>43374</v>
      </c>
      <c r="C38" s="3">
        <v>43465</v>
      </c>
      <c r="D38" s="2" t="s">
        <v>111</v>
      </c>
      <c r="E38" s="2" t="s">
        <v>479</v>
      </c>
      <c r="F38" s="5" t="s">
        <v>480</v>
      </c>
      <c r="G38" s="5" t="s">
        <v>481</v>
      </c>
      <c r="H38" s="4" t="s">
        <v>482</v>
      </c>
      <c r="I38" s="6" t="s">
        <v>217</v>
      </c>
      <c r="J38" s="2" t="s">
        <v>113</v>
      </c>
      <c r="K38" s="2" t="s">
        <v>116</v>
      </c>
      <c r="L38" s="7" t="s">
        <v>218</v>
      </c>
      <c r="M38" s="8" t="s">
        <v>483</v>
      </c>
      <c r="N38" s="2" t="s">
        <v>116</v>
      </c>
      <c r="O38" s="2" t="s">
        <v>148</v>
      </c>
      <c r="P38" s="2" t="s">
        <v>484</v>
      </c>
      <c r="Q38" s="2" t="s">
        <v>155</v>
      </c>
      <c r="R38" s="12" t="s">
        <v>319</v>
      </c>
      <c r="S38" s="12" t="s">
        <v>319</v>
      </c>
      <c r="T38" s="11" t="s">
        <v>222</v>
      </c>
      <c r="U38" s="2" t="s">
        <v>180</v>
      </c>
      <c r="V38" s="12" t="s">
        <v>217</v>
      </c>
      <c r="W38" s="21" t="s">
        <v>217</v>
      </c>
      <c r="X38" s="22" t="s">
        <v>217</v>
      </c>
      <c r="Y38" s="21" t="s">
        <v>217</v>
      </c>
      <c r="Z38" s="12" t="s">
        <v>217</v>
      </c>
      <c r="AA38" s="2" t="s">
        <v>217</v>
      </c>
      <c r="AB38" s="2" t="s">
        <v>116</v>
      </c>
      <c r="AC38" s="23" t="s">
        <v>217</v>
      </c>
      <c r="AD38" s="2" t="s">
        <v>229</v>
      </c>
      <c r="AE38" s="2" t="s">
        <v>229</v>
      </c>
      <c r="AF38" s="2" t="s">
        <v>229</v>
      </c>
      <c r="AG38" s="2" t="s">
        <v>229</v>
      </c>
      <c r="AH38" s="4" t="s">
        <v>479</v>
      </c>
      <c r="AI38" s="16" t="s">
        <v>480</v>
      </c>
      <c r="AJ38" s="16" t="s">
        <v>481</v>
      </c>
      <c r="AK38" s="17" t="s">
        <v>222</v>
      </c>
      <c r="AL38" s="17" t="s">
        <v>222</v>
      </c>
      <c r="AM38" s="24" t="s">
        <v>230</v>
      </c>
      <c r="AN38" s="2"/>
      <c r="AO38" s="2" t="s">
        <v>217</v>
      </c>
      <c r="AP38" s="18" t="s">
        <v>217</v>
      </c>
      <c r="AQ38" s="19" t="s">
        <v>231</v>
      </c>
      <c r="AR38" s="2"/>
      <c r="AS38" s="20" t="s">
        <v>232</v>
      </c>
      <c r="AT38" s="3">
        <v>43495</v>
      </c>
      <c r="AU38" s="3">
        <v>43495</v>
      </c>
      <c r="AV38" s="10" t="s">
        <v>217</v>
      </c>
    </row>
    <row r="39" spans="1:48" ht="15.75" x14ac:dyDescent="0.25">
      <c r="A39" s="2">
        <v>2018</v>
      </c>
      <c r="B39" s="3">
        <v>43374</v>
      </c>
      <c r="C39" s="3">
        <v>43465</v>
      </c>
      <c r="D39" s="2" t="s">
        <v>111</v>
      </c>
      <c r="E39" s="2" t="s">
        <v>485</v>
      </c>
      <c r="F39" s="5" t="s">
        <v>486</v>
      </c>
      <c r="G39" s="5" t="s">
        <v>487</v>
      </c>
      <c r="H39" s="4" t="s">
        <v>488</v>
      </c>
      <c r="I39" s="6" t="s">
        <v>217</v>
      </c>
      <c r="J39" s="2" t="s">
        <v>113</v>
      </c>
      <c r="K39" s="2" t="s">
        <v>116</v>
      </c>
      <c r="L39" s="7" t="s">
        <v>218</v>
      </c>
      <c r="M39" s="8" t="s">
        <v>489</v>
      </c>
      <c r="N39" s="2" t="s">
        <v>116</v>
      </c>
      <c r="O39" s="2" t="s">
        <v>148</v>
      </c>
      <c r="P39" s="2" t="s">
        <v>490</v>
      </c>
      <c r="Q39" s="2" t="s">
        <v>155</v>
      </c>
      <c r="R39" s="12" t="s">
        <v>319</v>
      </c>
      <c r="S39" s="12" t="s">
        <v>319</v>
      </c>
      <c r="T39" s="11" t="s">
        <v>222</v>
      </c>
      <c r="U39" s="2" t="s">
        <v>180</v>
      </c>
      <c r="V39" s="12" t="s">
        <v>217</v>
      </c>
      <c r="W39" s="21" t="s">
        <v>217</v>
      </c>
      <c r="X39" s="22" t="s">
        <v>217</v>
      </c>
      <c r="Y39" s="21" t="s">
        <v>217</v>
      </c>
      <c r="Z39" s="12" t="s">
        <v>217</v>
      </c>
      <c r="AA39" s="2" t="s">
        <v>217</v>
      </c>
      <c r="AB39" s="2" t="s">
        <v>116</v>
      </c>
      <c r="AC39" s="23" t="s">
        <v>217</v>
      </c>
      <c r="AD39" s="2" t="s">
        <v>229</v>
      </c>
      <c r="AE39" s="2" t="s">
        <v>229</v>
      </c>
      <c r="AF39" s="2" t="s">
        <v>229</v>
      </c>
      <c r="AG39" s="2" t="s">
        <v>229</v>
      </c>
      <c r="AH39" s="4" t="s">
        <v>485</v>
      </c>
      <c r="AI39" s="16" t="s">
        <v>491</v>
      </c>
      <c r="AJ39" s="16" t="s">
        <v>487</v>
      </c>
      <c r="AK39" s="17" t="s">
        <v>222</v>
      </c>
      <c r="AL39" s="17" t="s">
        <v>222</v>
      </c>
      <c r="AM39" s="24" t="s">
        <v>230</v>
      </c>
      <c r="AN39" s="2"/>
      <c r="AO39" s="2" t="s">
        <v>217</v>
      </c>
      <c r="AP39" s="18" t="s">
        <v>217</v>
      </c>
      <c r="AQ39" s="19" t="s">
        <v>231</v>
      </c>
      <c r="AR39" s="2"/>
      <c r="AS39" s="20" t="s">
        <v>232</v>
      </c>
      <c r="AT39" s="3">
        <v>43495</v>
      </c>
      <c r="AU39" s="3">
        <v>43495</v>
      </c>
      <c r="AV39" s="10" t="s">
        <v>217</v>
      </c>
    </row>
    <row r="40" spans="1:48" ht="15.75" x14ac:dyDescent="0.25">
      <c r="A40" s="2">
        <v>2018</v>
      </c>
      <c r="B40" s="3">
        <v>43374</v>
      </c>
      <c r="C40" s="3">
        <v>43465</v>
      </c>
      <c r="D40" s="2" t="s">
        <v>111</v>
      </c>
      <c r="E40" s="2" t="s">
        <v>262</v>
      </c>
      <c r="F40" s="5" t="s">
        <v>492</v>
      </c>
      <c r="G40" s="5" t="s">
        <v>455</v>
      </c>
      <c r="H40" s="4" t="s">
        <v>493</v>
      </c>
      <c r="I40" s="6" t="s">
        <v>217</v>
      </c>
      <c r="J40" s="2" t="s">
        <v>113</v>
      </c>
      <c r="K40" s="2" t="s">
        <v>116</v>
      </c>
      <c r="L40" s="7" t="s">
        <v>218</v>
      </c>
      <c r="M40" s="8" t="s">
        <v>494</v>
      </c>
      <c r="N40" s="2" t="s">
        <v>116</v>
      </c>
      <c r="O40" s="2" t="s">
        <v>148</v>
      </c>
      <c r="P40" s="2" t="s">
        <v>495</v>
      </c>
      <c r="Q40" s="2" t="s">
        <v>155</v>
      </c>
      <c r="R40" s="10" t="s">
        <v>496</v>
      </c>
      <c r="S40" s="30">
        <v>9</v>
      </c>
      <c r="T40" s="2" t="s">
        <v>217</v>
      </c>
      <c r="U40" s="2" t="s">
        <v>180</v>
      </c>
      <c r="V40" s="12" t="s">
        <v>301</v>
      </c>
      <c r="W40" s="21" t="s">
        <v>224</v>
      </c>
      <c r="X40" s="22" t="s">
        <v>225</v>
      </c>
      <c r="Y40" s="21" t="s">
        <v>226</v>
      </c>
      <c r="Z40" s="12" t="s">
        <v>227</v>
      </c>
      <c r="AA40" s="21">
        <v>12</v>
      </c>
      <c r="AB40" s="2" t="s">
        <v>116</v>
      </c>
      <c r="AC40" s="30">
        <v>40000</v>
      </c>
      <c r="AD40" s="2" t="s">
        <v>229</v>
      </c>
      <c r="AE40" s="2" t="s">
        <v>229</v>
      </c>
      <c r="AF40" s="2" t="s">
        <v>229</v>
      </c>
      <c r="AG40" s="2" t="s">
        <v>229</v>
      </c>
      <c r="AH40" s="4" t="s">
        <v>497</v>
      </c>
      <c r="AI40" s="16" t="s">
        <v>492</v>
      </c>
      <c r="AJ40" s="16" t="s">
        <v>455</v>
      </c>
      <c r="AK40" s="17" t="s">
        <v>222</v>
      </c>
      <c r="AL40" s="17" t="s">
        <v>222</v>
      </c>
      <c r="AM40" s="24" t="s">
        <v>230</v>
      </c>
      <c r="AN40" s="2"/>
      <c r="AO40" s="2" t="s">
        <v>217</v>
      </c>
      <c r="AP40" s="18" t="s">
        <v>217</v>
      </c>
      <c r="AQ40" s="19" t="s">
        <v>231</v>
      </c>
      <c r="AR40" s="2"/>
      <c r="AS40" s="20" t="s">
        <v>232</v>
      </c>
      <c r="AT40" s="3">
        <v>43495</v>
      </c>
      <c r="AU40" s="3">
        <v>43495</v>
      </c>
      <c r="AV40" s="10" t="s">
        <v>217</v>
      </c>
    </row>
    <row r="41" spans="1:48" ht="15.75" x14ac:dyDescent="0.25">
      <c r="A41" s="28">
        <v>2018</v>
      </c>
      <c r="B41" s="3">
        <v>43374</v>
      </c>
      <c r="C41" s="3">
        <v>43465</v>
      </c>
      <c r="D41" s="28" t="s">
        <v>112</v>
      </c>
      <c r="E41" s="28" t="s">
        <v>498</v>
      </c>
      <c r="F41" s="28" t="s">
        <v>498</v>
      </c>
      <c r="G41" s="28" t="s">
        <v>498</v>
      </c>
      <c r="H41" s="28" t="s">
        <v>498</v>
      </c>
      <c r="I41" s="6" t="s">
        <v>217</v>
      </c>
      <c r="J41" s="28" t="s">
        <v>113</v>
      </c>
      <c r="K41" s="28" t="s">
        <v>115</v>
      </c>
      <c r="L41" s="7" t="s">
        <v>218</v>
      </c>
      <c r="M41" s="8" t="s">
        <v>499</v>
      </c>
      <c r="N41" s="28" t="s">
        <v>115</v>
      </c>
      <c r="O41" s="28" t="s">
        <v>148</v>
      </c>
      <c r="P41" s="28" t="s">
        <v>500</v>
      </c>
      <c r="Q41" s="28" t="s">
        <v>155</v>
      </c>
      <c r="R41" s="28" t="s">
        <v>319</v>
      </c>
      <c r="S41" s="36" t="s">
        <v>319</v>
      </c>
      <c r="T41" s="11" t="s">
        <v>222</v>
      </c>
      <c r="U41" s="28" t="s">
        <v>180</v>
      </c>
      <c r="V41" s="28" t="s">
        <v>217</v>
      </c>
      <c r="W41" s="28" t="s">
        <v>217</v>
      </c>
      <c r="X41" s="28" t="s">
        <v>217</v>
      </c>
      <c r="Y41" s="36" t="s">
        <v>217</v>
      </c>
      <c r="Z41" s="28" t="s">
        <v>217</v>
      </c>
      <c r="AA41" s="28" t="s">
        <v>217</v>
      </c>
      <c r="AB41" s="28" t="s">
        <v>115</v>
      </c>
      <c r="AC41" s="36" t="s">
        <v>217</v>
      </c>
      <c r="AD41" s="2" t="s">
        <v>229</v>
      </c>
      <c r="AE41" s="2" t="s">
        <v>229</v>
      </c>
      <c r="AF41" s="2" t="s">
        <v>229</v>
      </c>
      <c r="AG41" s="2" t="s">
        <v>229</v>
      </c>
      <c r="AH41" s="28" t="s">
        <v>222</v>
      </c>
      <c r="AI41" s="28" t="s">
        <v>222</v>
      </c>
      <c r="AJ41" s="28" t="s">
        <v>222</v>
      </c>
      <c r="AK41" s="17" t="s">
        <v>222</v>
      </c>
      <c r="AL41" s="17" t="s">
        <v>222</v>
      </c>
      <c r="AM41" s="24" t="s">
        <v>230</v>
      </c>
      <c r="AN41" s="28"/>
      <c r="AO41" s="28" t="s">
        <v>217</v>
      </c>
      <c r="AP41" s="18" t="s">
        <v>217</v>
      </c>
      <c r="AQ41" s="19" t="s">
        <v>231</v>
      </c>
      <c r="AR41" s="28"/>
      <c r="AS41" s="20" t="s">
        <v>232</v>
      </c>
      <c r="AT41" s="3">
        <v>43495</v>
      </c>
      <c r="AU41" s="3">
        <v>43495</v>
      </c>
      <c r="AV41" s="10" t="s">
        <v>217</v>
      </c>
    </row>
    <row r="42" spans="1:48" ht="15.75" x14ac:dyDescent="0.25">
      <c r="A42" s="2">
        <v>2018</v>
      </c>
      <c r="B42" s="3">
        <v>43374</v>
      </c>
      <c r="C42" s="3">
        <v>43465</v>
      </c>
      <c r="D42" s="2" t="s">
        <v>111</v>
      </c>
      <c r="E42" s="2" t="s">
        <v>501</v>
      </c>
      <c r="F42" s="5" t="s">
        <v>502</v>
      </c>
      <c r="G42" s="5" t="s">
        <v>456</v>
      </c>
      <c r="H42" s="4" t="s">
        <v>503</v>
      </c>
      <c r="I42" s="6" t="s">
        <v>217</v>
      </c>
      <c r="J42" s="2" t="s">
        <v>113</v>
      </c>
      <c r="K42" s="2" t="s">
        <v>116</v>
      </c>
      <c r="L42" s="7" t="s">
        <v>218</v>
      </c>
      <c r="M42" s="8" t="s">
        <v>504</v>
      </c>
      <c r="N42" s="2" t="s">
        <v>116</v>
      </c>
      <c r="O42" s="2" t="s">
        <v>148</v>
      </c>
      <c r="P42" s="2" t="s">
        <v>505</v>
      </c>
      <c r="Q42" s="2" t="s">
        <v>173</v>
      </c>
      <c r="R42" s="2" t="s">
        <v>506</v>
      </c>
      <c r="S42" s="30" t="s">
        <v>507</v>
      </c>
      <c r="T42" s="11" t="s">
        <v>222</v>
      </c>
      <c r="U42" s="2" t="s">
        <v>180</v>
      </c>
      <c r="V42" s="2" t="s">
        <v>301</v>
      </c>
      <c r="W42" s="21" t="s">
        <v>224</v>
      </c>
      <c r="X42" s="2" t="s">
        <v>225</v>
      </c>
      <c r="Y42" s="21" t="s">
        <v>226</v>
      </c>
      <c r="Z42" s="2" t="s">
        <v>227</v>
      </c>
      <c r="AA42" s="30">
        <v>12</v>
      </c>
      <c r="AB42" s="2" t="s">
        <v>116</v>
      </c>
      <c r="AC42" s="30">
        <v>40000</v>
      </c>
      <c r="AD42" s="2" t="s">
        <v>229</v>
      </c>
      <c r="AE42" s="2" t="s">
        <v>229</v>
      </c>
      <c r="AF42" s="2" t="s">
        <v>229</v>
      </c>
      <c r="AG42" s="2" t="s">
        <v>229</v>
      </c>
      <c r="AH42" s="4" t="s">
        <v>508</v>
      </c>
      <c r="AI42" s="16" t="s">
        <v>502</v>
      </c>
      <c r="AJ42" s="16" t="s">
        <v>456</v>
      </c>
      <c r="AK42" s="17" t="s">
        <v>222</v>
      </c>
      <c r="AL42" s="17" t="s">
        <v>222</v>
      </c>
      <c r="AM42" s="24" t="s">
        <v>230</v>
      </c>
      <c r="AN42" s="2"/>
      <c r="AO42" s="2" t="s">
        <v>217</v>
      </c>
      <c r="AP42" s="18" t="s">
        <v>217</v>
      </c>
      <c r="AQ42" s="19" t="s">
        <v>231</v>
      </c>
      <c r="AR42" s="2"/>
      <c r="AS42" s="20" t="s">
        <v>232</v>
      </c>
      <c r="AT42" s="3">
        <v>43495</v>
      </c>
      <c r="AU42" s="3">
        <v>43495</v>
      </c>
      <c r="AV42" s="10" t="s">
        <v>217</v>
      </c>
    </row>
    <row r="43" spans="1:48" ht="15.75" x14ac:dyDescent="0.25">
      <c r="A43" s="2">
        <v>2018</v>
      </c>
      <c r="B43" s="3">
        <v>43374</v>
      </c>
      <c r="C43" s="3">
        <v>43465</v>
      </c>
      <c r="D43" s="2" t="s">
        <v>112</v>
      </c>
      <c r="E43" s="2" t="s">
        <v>509</v>
      </c>
      <c r="F43" s="2" t="s">
        <v>509</v>
      </c>
      <c r="G43" s="2" t="s">
        <v>509</v>
      </c>
      <c r="H43" s="2" t="s">
        <v>509</v>
      </c>
      <c r="I43" s="6" t="s">
        <v>217</v>
      </c>
      <c r="J43" s="2" t="s">
        <v>113</v>
      </c>
      <c r="K43" s="2" t="s">
        <v>116</v>
      </c>
      <c r="L43" s="2" t="s">
        <v>218</v>
      </c>
      <c r="M43" s="8" t="s">
        <v>510</v>
      </c>
      <c r="N43" s="2" t="s">
        <v>116</v>
      </c>
      <c r="O43" s="2" t="s">
        <v>148</v>
      </c>
      <c r="P43" s="2" t="s">
        <v>495</v>
      </c>
      <c r="Q43" s="2" t="s">
        <v>155</v>
      </c>
      <c r="R43" s="2" t="s">
        <v>496</v>
      </c>
      <c r="S43" s="30">
        <v>42</v>
      </c>
      <c r="T43" s="11" t="s">
        <v>222</v>
      </c>
      <c r="U43" s="2" t="s">
        <v>180</v>
      </c>
      <c r="V43" s="2" t="s">
        <v>301</v>
      </c>
      <c r="W43" s="21" t="s">
        <v>224</v>
      </c>
      <c r="X43" s="2" t="s">
        <v>225</v>
      </c>
      <c r="Y43" s="21" t="s">
        <v>226</v>
      </c>
      <c r="Z43" s="2" t="s">
        <v>227</v>
      </c>
      <c r="AA43" s="30">
        <v>12</v>
      </c>
      <c r="AB43" s="2" t="s">
        <v>116</v>
      </c>
      <c r="AC43" s="30">
        <v>40000</v>
      </c>
      <c r="AD43" s="2" t="s">
        <v>229</v>
      </c>
      <c r="AE43" s="2" t="s">
        <v>229</v>
      </c>
      <c r="AF43" s="2" t="s">
        <v>229</v>
      </c>
      <c r="AG43" s="2" t="s">
        <v>229</v>
      </c>
      <c r="AH43" s="4" t="s">
        <v>509</v>
      </c>
      <c r="AI43" s="4" t="s">
        <v>509</v>
      </c>
      <c r="AJ43" s="4" t="s">
        <v>511</v>
      </c>
      <c r="AK43" s="17" t="s">
        <v>222</v>
      </c>
      <c r="AL43" s="17" t="s">
        <v>222</v>
      </c>
      <c r="AM43" s="24" t="s">
        <v>230</v>
      </c>
      <c r="AN43" s="2"/>
      <c r="AO43" s="2" t="s">
        <v>217</v>
      </c>
      <c r="AP43" s="18" t="s">
        <v>217</v>
      </c>
      <c r="AQ43" s="19" t="s">
        <v>231</v>
      </c>
      <c r="AR43" s="2"/>
      <c r="AS43" s="20" t="s">
        <v>232</v>
      </c>
      <c r="AT43" s="3">
        <v>43495</v>
      </c>
      <c r="AU43" s="3">
        <v>43495</v>
      </c>
      <c r="AV43" s="10" t="s">
        <v>217</v>
      </c>
    </row>
    <row r="44" spans="1:48" ht="25.5" x14ac:dyDescent="0.25">
      <c r="A44" s="2">
        <v>2018</v>
      </c>
      <c r="B44" s="3">
        <v>43374</v>
      </c>
      <c r="C44" s="3">
        <v>43465</v>
      </c>
      <c r="D44" s="2" t="s">
        <v>111</v>
      </c>
      <c r="E44" s="2" t="s">
        <v>512</v>
      </c>
      <c r="F44" s="5" t="s">
        <v>513</v>
      </c>
      <c r="G44" s="5" t="s">
        <v>345</v>
      </c>
      <c r="H44" s="4" t="s">
        <v>514</v>
      </c>
      <c r="I44" s="6" t="s">
        <v>217</v>
      </c>
      <c r="J44" s="2" t="s">
        <v>113</v>
      </c>
      <c r="K44" s="2" t="s">
        <v>116</v>
      </c>
      <c r="L44" s="2" t="s">
        <v>218</v>
      </c>
      <c r="M44" s="2" t="s">
        <v>515</v>
      </c>
      <c r="N44" s="2" t="s">
        <v>116</v>
      </c>
      <c r="O44" s="2" t="s">
        <v>148</v>
      </c>
      <c r="P44" s="2" t="s">
        <v>444</v>
      </c>
      <c r="Q44" s="2" t="s">
        <v>155</v>
      </c>
      <c r="R44" s="2" t="s">
        <v>516</v>
      </c>
      <c r="S44" s="30">
        <v>40</v>
      </c>
      <c r="T44" s="11" t="s">
        <v>222</v>
      </c>
      <c r="U44" s="2" t="s">
        <v>180</v>
      </c>
      <c r="V44" s="2" t="s">
        <v>301</v>
      </c>
      <c r="W44" s="21" t="s">
        <v>224</v>
      </c>
      <c r="X44" s="2" t="s">
        <v>225</v>
      </c>
      <c r="Y44" s="21" t="s">
        <v>226</v>
      </c>
      <c r="Z44" s="2" t="s">
        <v>227</v>
      </c>
      <c r="AA44" s="30">
        <v>12</v>
      </c>
      <c r="AB44" s="2" t="s">
        <v>116</v>
      </c>
      <c r="AC44" s="30">
        <v>40000</v>
      </c>
      <c r="AD44" s="2" t="s">
        <v>229</v>
      </c>
      <c r="AE44" s="2" t="s">
        <v>229</v>
      </c>
      <c r="AF44" s="2" t="s">
        <v>229</v>
      </c>
      <c r="AG44" s="2" t="s">
        <v>229</v>
      </c>
      <c r="AH44" s="4" t="s">
        <v>517</v>
      </c>
      <c r="AI44" s="16" t="s">
        <v>513</v>
      </c>
      <c r="AJ44" s="16" t="s">
        <v>345</v>
      </c>
      <c r="AK44" s="17" t="s">
        <v>222</v>
      </c>
      <c r="AL44" s="17" t="s">
        <v>222</v>
      </c>
      <c r="AM44" s="24" t="s">
        <v>230</v>
      </c>
      <c r="AN44" s="2"/>
      <c r="AO44" s="2" t="s">
        <v>217</v>
      </c>
      <c r="AP44" s="18" t="s">
        <v>217</v>
      </c>
      <c r="AQ44" s="19" t="s">
        <v>231</v>
      </c>
      <c r="AR44" s="2"/>
      <c r="AS44" s="20" t="s">
        <v>232</v>
      </c>
      <c r="AT44" s="3">
        <v>43495</v>
      </c>
      <c r="AU44" s="3">
        <v>43495</v>
      </c>
      <c r="AV44" s="10" t="s">
        <v>217</v>
      </c>
    </row>
    <row r="45" spans="1:48" ht="15.75" x14ac:dyDescent="0.25">
      <c r="A45" s="2">
        <v>2018</v>
      </c>
      <c r="B45" s="3">
        <v>43374</v>
      </c>
      <c r="C45" s="3">
        <v>43465</v>
      </c>
      <c r="D45" s="2" t="s">
        <v>111</v>
      </c>
      <c r="E45" s="2" t="s">
        <v>518</v>
      </c>
      <c r="F45" s="2" t="s">
        <v>519</v>
      </c>
      <c r="G45" s="2" t="s">
        <v>520</v>
      </c>
      <c r="H45" s="2" t="s">
        <v>521</v>
      </c>
      <c r="I45" s="6" t="s">
        <v>217</v>
      </c>
      <c r="J45" s="2" t="s">
        <v>113</v>
      </c>
      <c r="K45" s="2" t="s">
        <v>116</v>
      </c>
      <c r="L45" s="7" t="s">
        <v>218</v>
      </c>
      <c r="M45" s="8" t="s">
        <v>522</v>
      </c>
      <c r="N45" s="2" t="s">
        <v>116</v>
      </c>
      <c r="O45" s="2" t="s">
        <v>148</v>
      </c>
      <c r="P45" s="2" t="s">
        <v>523</v>
      </c>
      <c r="Q45" s="2" t="s">
        <v>155</v>
      </c>
      <c r="R45" s="12" t="s">
        <v>319</v>
      </c>
      <c r="S45" s="12" t="s">
        <v>319</v>
      </c>
      <c r="T45" s="11" t="s">
        <v>222</v>
      </c>
      <c r="U45" s="2" t="s">
        <v>180</v>
      </c>
      <c r="V45" s="12" t="s">
        <v>217</v>
      </c>
      <c r="W45" s="21" t="s">
        <v>217</v>
      </c>
      <c r="X45" s="12" t="s">
        <v>217</v>
      </c>
      <c r="Y45" s="21" t="s">
        <v>217</v>
      </c>
      <c r="Z45" s="2" t="s">
        <v>217</v>
      </c>
      <c r="AA45" s="2" t="s">
        <v>217</v>
      </c>
      <c r="AB45" s="2" t="s">
        <v>116</v>
      </c>
      <c r="AC45" s="23" t="s">
        <v>217</v>
      </c>
      <c r="AD45" s="2" t="s">
        <v>229</v>
      </c>
      <c r="AE45" s="2" t="s">
        <v>229</v>
      </c>
      <c r="AF45" s="2" t="s">
        <v>229</v>
      </c>
      <c r="AG45" s="2" t="s">
        <v>229</v>
      </c>
      <c r="AH45" s="4" t="s">
        <v>524</v>
      </c>
      <c r="AI45" s="2" t="s">
        <v>525</v>
      </c>
      <c r="AJ45" s="2" t="s">
        <v>520</v>
      </c>
      <c r="AK45" s="17" t="s">
        <v>222</v>
      </c>
      <c r="AL45" s="17" t="s">
        <v>222</v>
      </c>
      <c r="AM45" s="24" t="s">
        <v>230</v>
      </c>
      <c r="AN45" s="2"/>
      <c r="AO45" s="2" t="s">
        <v>217</v>
      </c>
      <c r="AP45" s="18" t="s">
        <v>217</v>
      </c>
      <c r="AQ45" s="19" t="s">
        <v>231</v>
      </c>
      <c r="AR45" s="2"/>
      <c r="AS45" s="20" t="s">
        <v>232</v>
      </c>
      <c r="AT45" s="3">
        <v>43495</v>
      </c>
      <c r="AU45" s="3">
        <v>43495</v>
      </c>
      <c r="AV45" s="10" t="s">
        <v>217</v>
      </c>
    </row>
    <row r="46" spans="1:48" ht="15.75" x14ac:dyDescent="0.25">
      <c r="A46" s="2">
        <v>2018</v>
      </c>
      <c r="B46" s="3">
        <v>43374</v>
      </c>
      <c r="C46" s="3">
        <v>43465</v>
      </c>
      <c r="D46" s="2" t="s">
        <v>111</v>
      </c>
      <c r="E46" s="2" t="s">
        <v>526</v>
      </c>
      <c r="F46" s="5" t="s">
        <v>527</v>
      </c>
      <c r="G46" s="5" t="s">
        <v>528</v>
      </c>
      <c r="H46" s="4" t="s">
        <v>529</v>
      </c>
      <c r="I46" s="6" t="s">
        <v>217</v>
      </c>
      <c r="J46" s="2" t="s">
        <v>113</v>
      </c>
      <c r="K46" s="2" t="s">
        <v>116</v>
      </c>
      <c r="L46" s="7" t="s">
        <v>218</v>
      </c>
      <c r="M46" s="8" t="s">
        <v>530</v>
      </c>
      <c r="N46" s="2" t="s">
        <v>116</v>
      </c>
      <c r="O46" s="2" t="s">
        <v>148</v>
      </c>
      <c r="P46" s="2" t="s">
        <v>531</v>
      </c>
      <c r="Q46" s="2" t="s">
        <v>149</v>
      </c>
      <c r="R46" s="2" t="s">
        <v>532</v>
      </c>
      <c r="S46" s="30" t="s">
        <v>533</v>
      </c>
      <c r="T46" s="11" t="s">
        <v>222</v>
      </c>
      <c r="U46" s="2" t="s">
        <v>180</v>
      </c>
      <c r="V46" s="2" t="s">
        <v>534</v>
      </c>
      <c r="W46" s="21" t="s">
        <v>217</v>
      </c>
      <c r="X46" s="2" t="s">
        <v>535</v>
      </c>
      <c r="Y46" s="21" t="s">
        <v>536</v>
      </c>
      <c r="Z46" s="2" t="s">
        <v>217</v>
      </c>
      <c r="AA46" s="2" t="s">
        <v>217</v>
      </c>
      <c r="AB46" s="2" t="s">
        <v>116</v>
      </c>
      <c r="AC46" s="23" t="s">
        <v>217</v>
      </c>
      <c r="AD46" s="2" t="s">
        <v>229</v>
      </c>
      <c r="AE46" s="2" t="s">
        <v>229</v>
      </c>
      <c r="AF46" s="2" t="s">
        <v>229</v>
      </c>
      <c r="AG46" s="2" t="s">
        <v>229</v>
      </c>
      <c r="AH46" s="4" t="s">
        <v>537</v>
      </c>
      <c r="AI46" s="2" t="s">
        <v>527</v>
      </c>
      <c r="AJ46" s="2" t="s">
        <v>528</v>
      </c>
      <c r="AK46" s="17" t="s">
        <v>222</v>
      </c>
      <c r="AL46" s="17" t="s">
        <v>222</v>
      </c>
      <c r="AM46" s="24" t="s">
        <v>230</v>
      </c>
      <c r="AN46" s="2"/>
      <c r="AO46" s="2" t="s">
        <v>217</v>
      </c>
      <c r="AP46" s="18" t="s">
        <v>217</v>
      </c>
      <c r="AQ46" s="19" t="s">
        <v>231</v>
      </c>
      <c r="AR46" s="2"/>
      <c r="AS46" s="20" t="s">
        <v>232</v>
      </c>
      <c r="AT46" s="3">
        <v>43495</v>
      </c>
      <c r="AU46" s="3">
        <v>43495</v>
      </c>
      <c r="AV46" s="10" t="s">
        <v>217</v>
      </c>
    </row>
    <row r="47" spans="1:48" ht="15.75" x14ac:dyDescent="0.25">
      <c r="A47" s="2">
        <v>2018</v>
      </c>
      <c r="B47" s="3">
        <v>43374</v>
      </c>
      <c r="C47" s="3">
        <v>43465</v>
      </c>
      <c r="D47" s="2" t="s">
        <v>111</v>
      </c>
      <c r="E47" s="2" t="s">
        <v>538</v>
      </c>
      <c r="F47" s="2" t="s">
        <v>539</v>
      </c>
      <c r="G47" s="2" t="s">
        <v>540</v>
      </c>
      <c r="H47" s="2" t="s">
        <v>541</v>
      </c>
      <c r="I47" s="6" t="s">
        <v>217</v>
      </c>
      <c r="J47" s="2" t="s">
        <v>113</v>
      </c>
      <c r="K47" s="2" t="s">
        <v>115</v>
      </c>
      <c r="L47" s="7" t="s">
        <v>218</v>
      </c>
      <c r="M47" s="8" t="s">
        <v>542</v>
      </c>
      <c r="N47" s="2" t="s">
        <v>115</v>
      </c>
      <c r="O47" s="2" t="s">
        <v>148</v>
      </c>
      <c r="P47" s="2" t="s">
        <v>217</v>
      </c>
      <c r="Q47" s="2" t="s">
        <v>155</v>
      </c>
      <c r="R47" s="2" t="s">
        <v>543</v>
      </c>
      <c r="S47" s="30">
        <v>92</v>
      </c>
      <c r="T47" s="11" t="s">
        <v>222</v>
      </c>
      <c r="U47" s="2" t="s">
        <v>180</v>
      </c>
      <c r="V47" s="2" t="s">
        <v>544</v>
      </c>
      <c r="W47" s="21" t="s">
        <v>217</v>
      </c>
      <c r="X47" s="2" t="s">
        <v>545</v>
      </c>
      <c r="Y47" s="21" t="s">
        <v>217</v>
      </c>
      <c r="Z47" s="2" t="s">
        <v>217</v>
      </c>
      <c r="AA47" s="21" t="s">
        <v>217</v>
      </c>
      <c r="AB47" s="2" t="s">
        <v>116</v>
      </c>
      <c r="AC47" s="23" t="s">
        <v>217</v>
      </c>
      <c r="AD47" s="2" t="s">
        <v>229</v>
      </c>
      <c r="AE47" s="2" t="s">
        <v>229</v>
      </c>
      <c r="AF47" s="2" t="s">
        <v>229</v>
      </c>
      <c r="AG47" s="2" t="s">
        <v>229</v>
      </c>
      <c r="AH47" s="4" t="s">
        <v>538</v>
      </c>
      <c r="AI47" s="2" t="s">
        <v>539</v>
      </c>
      <c r="AJ47" s="2" t="s">
        <v>546</v>
      </c>
      <c r="AK47" s="17" t="s">
        <v>222</v>
      </c>
      <c r="AL47" s="17" t="s">
        <v>222</v>
      </c>
      <c r="AM47" s="24" t="s">
        <v>230</v>
      </c>
      <c r="AN47" s="2"/>
      <c r="AO47" s="2" t="s">
        <v>217</v>
      </c>
      <c r="AP47" s="18" t="s">
        <v>217</v>
      </c>
      <c r="AQ47" s="19" t="s">
        <v>231</v>
      </c>
      <c r="AR47" s="2"/>
      <c r="AS47" s="20" t="s">
        <v>232</v>
      </c>
      <c r="AT47" s="3">
        <v>43495</v>
      </c>
      <c r="AU47" s="3">
        <v>43495</v>
      </c>
      <c r="AV47" s="10" t="s">
        <v>217</v>
      </c>
    </row>
    <row r="48" spans="1:48" ht="15.75" x14ac:dyDescent="0.25">
      <c r="A48" s="2">
        <v>2018</v>
      </c>
      <c r="B48" s="3">
        <v>43374</v>
      </c>
      <c r="C48" s="3">
        <v>43465</v>
      </c>
      <c r="D48" s="2" t="s">
        <v>111</v>
      </c>
      <c r="E48" s="2" t="s">
        <v>547</v>
      </c>
      <c r="F48" s="5" t="s">
        <v>548</v>
      </c>
      <c r="G48" s="5" t="s">
        <v>549</v>
      </c>
      <c r="H48" s="4" t="s">
        <v>550</v>
      </c>
      <c r="I48" s="6" t="s">
        <v>217</v>
      </c>
      <c r="J48" s="2" t="s">
        <v>113</v>
      </c>
      <c r="K48" s="2" t="s">
        <v>116</v>
      </c>
      <c r="L48" s="7" t="s">
        <v>218</v>
      </c>
      <c r="M48" s="8" t="s">
        <v>551</v>
      </c>
      <c r="N48" s="2" t="s">
        <v>116</v>
      </c>
      <c r="O48" s="2" t="s">
        <v>148</v>
      </c>
      <c r="P48" s="2" t="s">
        <v>552</v>
      </c>
      <c r="Q48" s="2" t="s">
        <v>155</v>
      </c>
      <c r="R48" s="12" t="s">
        <v>319</v>
      </c>
      <c r="S48" s="12" t="s">
        <v>319</v>
      </c>
      <c r="T48" s="11" t="s">
        <v>222</v>
      </c>
      <c r="U48" s="2" t="s">
        <v>180</v>
      </c>
      <c r="V48" s="12" t="s">
        <v>217</v>
      </c>
      <c r="W48" s="21" t="s">
        <v>217</v>
      </c>
      <c r="X48" s="12" t="s">
        <v>217</v>
      </c>
      <c r="Y48" s="21" t="s">
        <v>217</v>
      </c>
      <c r="Z48" s="2" t="s">
        <v>217</v>
      </c>
      <c r="AA48" s="2" t="s">
        <v>217</v>
      </c>
      <c r="AB48" s="2" t="s">
        <v>116</v>
      </c>
      <c r="AC48" s="23" t="s">
        <v>217</v>
      </c>
      <c r="AD48" s="2" t="s">
        <v>229</v>
      </c>
      <c r="AE48" s="2" t="s">
        <v>229</v>
      </c>
      <c r="AF48" s="2" t="s">
        <v>229</v>
      </c>
      <c r="AG48" s="2" t="s">
        <v>229</v>
      </c>
      <c r="AH48" s="4" t="s">
        <v>547</v>
      </c>
      <c r="AI48" s="2" t="s">
        <v>548</v>
      </c>
      <c r="AJ48" s="2" t="s">
        <v>549</v>
      </c>
      <c r="AK48" s="17" t="s">
        <v>222</v>
      </c>
      <c r="AL48" s="17" t="s">
        <v>222</v>
      </c>
      <c r="AM48" s="24" t="s">
        <v>230</v>
      </c>
      <c r="AN48" s="2"/>
      <c r="AO48" s="2" t="s">
        <v>217</v>
      </c>
      <c r="AP48" s="18" t="s">
        <v>217</v>
      </c>
      <c r="AQ48" s="19" t="s">
        <v>231</v>
      </c>
      <c r="AR48" s="2"/>
      <c r="AS48" s="20" t="s">
        <v>232</v>
      </c>
      <c r="AT48" s="3">
        <v>43495</v>
      </c>
      <c r="AU48" s="3">
        <v>43495</v>
      </c>
      <c r="AV48" s="10" t="s">
        <v>217</v>
      </c>
    </row>
    <row r="49" spans="1:48" x14ac:dyDescent="0.25">
      <c r="A49" s="2">
        <v>2018</v>
      </c>
      <c r="B49" s="3">
        <v>43374</v>
      </c>
      <c r="C49" s="3">
        <v>43465</v>
      </c>
      <c r="D49" s="2" t="s">
        <v>111</v>
      </c>
      <c r="E49" s="2" t="s">
        <v>553</v>
      </c>
      <c r="F49" s="2" t="s">
        <v>554</v>
      </c>
      <c r="G49" s="2" t="s">
        <v>315</v>
      </c>
      <c r="H49" s="2" t="s">
        <v>555</v>
      </c>
      <c r="I49" s="6" t="s">
        <v>217</v>
      </c>
      <c r="J49" s="2" t="s">
        <v>113</v>
      </c>
      <c r="K49" s="2" t="s">
        <v>116</v>
      </c>
      <c r="L49" s="7" t="s">
        <v>218</v>
      </c>
      <c r="M49" s="8" t="s">
        <v>556</v>
      </c>
      <c r="N49" s="2" t="s">
        <v>116</v>
      </c>
      <c r="O49" s="2" t="s">
        <v>148</v>
      </c>
      <c r="P49" s="2" t="s">
        <v>557</v>
      </c>
      <c r="Q49" s="2" t="s">
        <v>173</v>
      </c>
      <c r="R49" s="2" t="s">
        <v>558</v>
      </c>
      <c r="S49" s="12" t="s">
        <v>319</v>
      </c>
      <c r="T49" s="11" t="s">
        <v>222</v>
      </c>
      <c r="U49" s="2" t="s">
        <v>180</v>
      </c>
      <c r="V49" s="2" t="s">
        <v>559</v>
      </c>
      <c r="W49" s="21" t="s">
        <v>217</v>
      </c>
      <c r="X49" s="2" t="s">
        <v>225</v>
      </c>
      <c r="Y49" s="21" t="s">
        <v>226</v>
      </c>
      <c r="Z49" s="2" t="s">
        <v>227</v>
      </c>
      <c r="AA49" s="30">
        <v>12</v>
      </c>
      <c r="AB49" s="2" t="s">
        <v>116</v>
      </c>
      <c r="AC49" s="30">
        <v>40040</v>
      </c>
      <c r="AD49" s="2" t="s">
        <v>229</v>
      </c>
      <c r="AE49" s="2" t="s">
        <v>229</v>
      </c>
      <c r="AF49" s="2" t="s">
        <v>229</v>
      </c>
      <c r="AG49" s="2" t="s">
        <v>229</v>
      </c>
      <c r="AH49" s="4" t="s">
        <v>553</v>
      </c>
      <c r="AI49" s="2" t="s">
        <v>560</v>
      </c>
      <c r="AJ49" s="2" t="s">
        <v>315</v>
      </c>
      <c r="AK49" s="17" t="s">
        <v>222</v>
      </c>
      <c r="AL49" s="19" t="s">
        <v>561</v>
      </c>
      <c r="AM49" s="24" t="s">
        <v>230</v>
      </c>
      <c r="AN49" s="2"/>
      <c r="AO49" s="2" t="s">
        <v>217</v>
      </c>
      <c r="AP49" s="19" t="s">
        <v>561</v>
      </c>
      <c r="AQ49" s="19" t="s">
        <v>231</v>
      </c>
      <c r="AR49" s="2"/>
      <c r="AS49" s="20" t="s">
        <v>232</v>
      </c>
      <c r="AT49" s="3">
        <v>43495</v>
      </c>
      <c r="AU49" s="3">
        <v>43495</v>
      </c>
      <c r="AV49" s="10" t="s">
        <v>217</v>
      </c>
    </row>
    <row r="50" spans="1:48" ht="15.75" x14ac:dyDescent="0.25">
      <c r="A50" s="2">
        <v>2018</v>
      </c>
      <c r="B50" s="3">
        <v>43374</v>
      </c>
      <c r="C50" s="3">
        <v>43465</v>
      </c>
      <c r="D50" s="2" t="s">
        <v>112</v>
      </c>
      <c r="E50" s="2" t="s">
        <v>562</v>
      </c>
      <c r="F50" s="2" t="s">
        <v>562</v>
      </c>
      <c r="G50" s="2" t="s">
        <v>562</v>
      </c>
      <c r="H50" s="2" t="s">
        <v>562</v>
      </c>
      <c r="I50" s="6" t="s">
        <v>217</v>
      </c>
      <c r="J50" s="2" t="s">
        <v>113</v>
      </c>
      <c r="K50" s="2" t="s">
        <v>116</v>
      </c>
      <c r="L50" s="7" t="s">
        <v>218</v>
      </c>
      <c r="M50" s="8" t="s">
        <v>563</v>
      </c>
      <c r="N50" s="2" t="s">
        <v>116</v>
      </c>
      <c r="O50" s="2" t="s">
        <v>148</v>
      </c>
      <c r="P50" s="2" t="s">
        <v>564</v>
      </c>
      <c r="Q50" s="2" t="s">
        <v>155</v>
      </c>
      <c r="R50" s="12" t="s">
        <v>319</v>
      </c>
      <c r="S50" s="12" t="s">
        <v>319</v>
      </c>
      <c r="T50" s="11" t="s">
        <v>222</v>
      </c>
      <c r="U50" s="2" t="s">
        <v>180</v>
      </c>
      <c r="V50" s="12" t="s">
        <v>217</v>
      </c>
      <c r="W50" s="21" t="s">
        <v>217</v>
      </c>
      <c r="X50" s="12" t="s">
        <v>217</v>
      </c>
      <c r="Y50" s="12" t="s">
        <v>217</v>
      </c>
      <c r="Z50" s="12" t="s">
        <v>217</v>
      </c>
      <c r="AA50" s="12" t="s">
        <v>217</v>
      </c>
      <c r="AB50" s="2" t="s">
        <v>116</v>
      </c>
      <c r="AC50" s="23" t="s">
        <v>217</v>
      </c>
      <c r="AD50" s="2" t="s">
        <v>229</v>
      </c>
      <c r="AE50" s="2" t="s">
        <v>229</v>
      </c>
      <c r="AF50" s="2" t="s">
        <v>229</v>
      </c>
      <c r="AG50" s="2" t="s">
        <v>229</v>
      </c>
      <c r="AH50" s="2" t="s">
        <v>562</v>
      </c>
      <c r="AI50" s="2" t="s">
        <v>562</v>
      </c>
      <c r="AJ50" s="2" t="s">
        <v>562</v>
      </c>
      <c r="AK50" s="17" t="s">
        <v>222</v>
      </c>
      <c r="AL50" s="17" t="s">
        <v>222</v>
      </c>
      <c r="AM50" s="24" t="s">
        <v>230</v>
      </c>
      <c r="AN50" s="2"/>
      <c r="AO50" s="2" t="s">
        <v>217</v>
      </c>
      <c r="AP50" s="18" t="s">
        <v>217</v>
      </c>
      <c r="AQ50" s="19" t="s">
        <v>231</v>
      </c>
      <c r="AR50" s="2"/>
      <c r="AS50" s="20" t="s">
        <v>232</v>
      </c>
      <c r="AT50" s="3">
        <v>43495</v>
      </c>
      <c r="AU50" s="3">
        <v>43495</v>
      </c>
      <c r="AV50" s="10" t="s">
        <v>217</v>
      </c>
    </row>
    <row r="51" spans="1:48" ht="15.75" x14ac:dyDescent="0.25">
      <c r="A51" s="2">
        <v>2018</v>
      </c>
      <c r="B51" s="3">
        <v>43374</v>
      </c>
      <c r="C51" s="3">
        <v>43465</v>
      </c>
      <c r="D51" s="2" t="s">
        <v>112</v>
      </c>
      <c r="E51" s="2" t="s">
        <v>565</v>
      </c>
      <c r="F51" s="2" t="s">
        <v>565</v>
      </c>
      <c r="G51" s="2" t="s">
        <v>565</v>
      </c>
      <c r="H51" s="2" t="s">
        <v>565</v>
      </c>
      <c r="I51" s="6" t="s">
        <v>217</v>
      </c>
      <c r="J51" s="2" t="s">
        <v>113</v>
      </c>
      <c r="K51" s="2" t="s">
        <v>116</v>
      </c>
      <c r="L51" s="7" t="s">
        <v>218</v>
      </c>
      <c r="M51" s="8" t="s">
        <v>566</v>
      </c>
      <c r="N51" s="2" t="s">
        <v>116</v>
      </c>
      <c r="O51" s="2" t="s">
        <v>148</v>
      </c>
      <c r="P51" s="2" t="s">
        <v>567</v>
      </c>
      <c r="Q51" s="2" t="s">
        <v>155</v>
      </c>
      <c r="R51" s="12" t="s">
        <v>319</v>
      </c>
      <c r="S51" s="12" t="s">
        <v>319</v>
      </c>
      <c r="T51" s="11" t="s">
        <v>222</v>
      </c>
      <c r="U51" s="2" t="s">
        <v>180</v>
      </c>
      <c r="V51" s="12" t="s">
        <v>217</v>
      </c>
      <c r="W51" s="21" t="s">
        <v>217</v>
      </c>
      <c r="X51" s="12" t="s">
        <v>217</v>
      </c>
      <c r="Y51" s="12" t="s">
        <v>217</v>
      </c>
      <c r="Z51" s="12" t="s">
        <v>217</v>
      </c>
      <c r="AA51" s="12" t="s">
        <v>217</v>
      </c>
      <c r="AB51" s="2" t="s">
        <v>116</v>
      </c>
      <c r="AC51" s="23" t="s">
        <v>217</v>
      </c>
      <c r="AD51" s="2" t="s">
        <v>229</v>
      </c>
      <c r="AE51" s="2" t="s">
        <v>229</v>
      </c>
      <c r="AF51" s="2" t="s">
        <v>229</v>
      </c>
      <c r="AG51" s="2" t="s">
        <v>229</v>
      </c>
      <c r="AH51" s="2" t="s">
        <v>565</v>
      </c>
      <c r="AI51" s="2" t="s">
        <v>565</v>
      </c>
      <c r="AJ51" s="2" t="s">
        <v>217</v>
      </c>
      <c r="AK51" s="17" t="s">
        <v>222</v>
      </c>
      <c r="AL51" s="17" t="s">
        <v>222</v>
      </c>
      <c r="AM51" s="24" t="s">
        <v>230</v>
      </c>
      <c r="AN51" s="2"/>
      <c r="AO51" s="2" t="s">
        <v>217</v>
      </c>
      <c r="AP51" s="18" t="s">
        <v>217</v>
      </c>
      <c r="AQ51" s="19" t="s">
        <v>231</v>
      </c>
      <c r="AR51" s="2"/>
      <c r="AS51" s="20" t="s">
        <v>232</v>
      </c>
      <c r="AT51" s="3">
        <v>43495</v>
      </c>
      <c r="AU51" s="3">
        <v>43495</v>
      </c>
      <c r="AV51" s="10" t="s">
        <v>217</v>
      </c>
    </row>
    <row r="52" spans="1:48" ht="15.75" x14ac:dyDescent="0.25">
      <c r="A52" s="2">
        <v>2018</v>
      </c>
      <c r="B52" s="3">
        <v>43374</v>
      </c>
      <c r="C52" s="3">
        <v>43465</v>
      </c>
      <c r="D52" s="2" t="s">
        <v>111</v>
      </c>
      <c r="E52" s="2" t="s">
        <v>547</v>
      </c>
      <c r="F52" s="2" t="s">
        <v>568</v>
      </c>
      <c r="G52" s="2" t="s">
        <v>569</v>
      </c>
      <c r="H52" s="2" t="s">
        <v>570</v>
      </c>
      <c r="I52" s="6" t="s">
        <v>217</v>
      </c>
      <c r="J52" s="2" t="s">
        <v>113</v>
      </c>
      <c r="K52" s="2" t="s">
        <v>116</v>
      </c>
      <c r="L52" s="7" t="s">
        <v>218</v>
      </c>
      <c r="M52" s="8" t="s">
        <v>571</v>
      </c>
      <c r="N52" s="2" t="s">
        <v>116</v>
      </c>
      <c r="O52" s="2" t="s">
        <v>148</v>
      </c>
      <c r="P52" s="2" t="s">
        <v>572</v>
      </c>
      <c r="Q52" s="2" t="s">
        <v>155</v>
      </c>
      <c r="R52" s="2" t="s">
        <v>573</v>
      </c>
      <c r="S52" s="30">
        <v>112</v>
      </c>
      <c r="T52" s="11" t="s">
        <v>222</v>
      </c>
      <c r="U52" s="2" t="s">
        <v>180</v>
      </c>
      <c r="V52" s="2" t="s">
        <v>301</v>
      </c>
      <c r="W52" s="21" t="s">
        <v>217</v>
      </c>
      <c r="X52" s="2" t="s">
        <v>225</v>
      </c>
      <c r="Y52" s="21" t="s">
        <v>226</v>
      </c>
      <c r="Z52" s="2" t="s">
        <v>227</v>
      </c>
      <c r="AA52" s="30">
        <v>12</v>
      </c>
      <c r="AB52" s="2" t="s">
        <v>116</v>
      </c>
      <c r="AC52" s="30">
        <v>40000</v>
      </c>
      <c r="AD52" s="2" t="s">
        <v>229</v>
      </c>
      <c r="AE52" s="2" t="s">
        <v>229</v>
      </c>
      <c r="AF52" s="2" t="s">
        <v>229</v>
      </c>
      <c r="AG52" s="2" t="s">
        <v>229</v>
      </c>
      <c r="AH52" s="4" t="s">
        <v>547</v>
      </c>
      <c r="AI52" s="2" t="s">
        <v>568</v>
      </c>
      <c r="AJ52" s="2" t="s">
        <v>569</v>
      </c>
      <c r="AK52" s="17" t="s">
        <v>222</v>
      </c>
      <c r="AL52" s="17" t="s">
        <v>222</v>
      </c>
      <c r="AM52" s="24" t="s">
        <v>230</v>
      </c>
      <c r="AN52" s="2"/>
      <c r="AO52" s="2" t="s">
        <v>217</v>
      </c>
      <c r="AP52" s="18" t="s">
        <v>217</v>
      </c>
      <c r="AQ52" s="19" t="s">
        <v>231</v>
      </c>
      <c r="AR52" s="2"/>
      <c r="AS52" s="20" t="s">
        <v>232</v>
      </c>
      <c r="AT52" s="3">
        <v>43495</v>
      </c>
      <c r="AU52" s="3">
        <v>43495</v>
      </c>
      <c r="AV52" s="10" t="s">
        <v>217</v>
      </c>
    </row>
    <row r="53" spans="1:48" ht="15.75" x14ac:dyDescent="0.25">
      <c r="A53" s="2">
        <v>2018</v>
      </c>
      <c r="B53" s="3">
        <v>43374</v>
      </c>
      <c r="C53" s="3">
        <v>43465</v>
      </c>
      <c r="D53" s="2" t="s">
        <v>111</v>
      </c>
      <c r="E53" s="2" t="s">
        <v>574</v>
      </c>
      <c r="F53" s="2" t="s">
        <v>575</v>
      </c>
      <c r="G53" s="2" t="s">
        <v>549</v>
      </c>
      <c r="H53" s="2" t="s">
        <v>576</v>
      </c>
      <c r="I53" s="6" t="s">
        <v>217</v>
      </c>
      <c r="J53" s="2" t="s">
        <v>113</v>
      </c>
      <c r="K53" s="2" t="s">
        <v>116</v>
      </c>
      <c r="L53" s="2" t="s">
        <v>218</v>
      </c>
      <c r="M53" s="8" t="s">
        <v>577</v>
      </c>
      <c r="N53" s="2" t="s">
        <v>116</v>
      </c>
      <c r="O53" s="2" t="s">
        <v>148</v>
      </c>
      <c r="P53" s="2" t="s">
        <v>578</v>
      </c>
      <c r="Q53" s="2" t="s">
        <v>155</v>
      </c>
      <c r="R53" s="12" t="s">
        <v>319</v>
      </c>
      <c r="S53" s="12" t="s">
        <v>319</v>
      </c>
      <c r="T53" s="11" t="s">
        <v>222</v>
      </c>
      <c r="U53" s="2" t="s">
        <v>180</v>
      </c>
      <c r="V53" s="12" t="s">
        <v>217</v>
      </c>
      <c r="W53" s="12" t="s">
        <v>217</v>
      </c>
      <c r="X53" s="12" t="s">
        <v>217</v>
      </c>
      <c r="Y53" s="30" t="s">
        <v>217</v>
      </c>
      <c r="Z53" s="12" t="s">
        <v>217</v>
      </c>
      <c r="AA53" s="12" t="s">
        <v>217</v>
      </c>
      <c r="AB53" s="2" t="s">
        <v>116</v>
      </c>
      <c r="AC53" s="23" t="s">
        <v>217</v>
      </c>
      <c r="AD53" s="2" t="s">
        <v>229</v>
      </c>
      <c r="AE53" s="2" t="s">
        <v>229</v>
      </c>
      <c r="AF53" s="2" t="s">
        <v>229</v>
      </c>
      <c r="AG53" s="2" t="s">
        <v>229</v>
      </c>
      <c r="AH53" s="2" t="s">
        <v>574</v>
      </c>
      <c r="AI53" s="2" t="s">
        <v>393</v>
      </c>
      <c r="AJ53" s="2" t="s">
        <v>549</v>
      </c>
      <c r="AK53" s="17" t="s">
        <v>222</v>
      </c>
      <c r="AL53" s="17" t="s">
        <v>222</v>
      </c>
      <c r="AM53" s="24" t="s">
        <v>230</v>
      </c>
      <c r="AN53" s="2"/>
      <c r="AO53" s="2" t="s">
        <v>217</v>
      </c>
      <c r="AP53" s="18" t="s">
        <v>217</v>
      </c>
      <c r="AQ53" s="19" t="s">
        <v>231</v>
      </c>
      <c r="AR53" s="2"/>
      <c r="AS53" s="20" t="s">
        <v>232</v>
      </c>
      <c r="AT53" s="3">
        <v>43495</v>
      </c>
      <c r="AU53" s="3">
        <v>43495</v>
      </c>
      <c r="AV53" s="10" t="s">
        <v>217</v>
      </c>
    </row>
    <row r="54" spans="1:48" ht="15.75" x14ac:dyDescent="0.25">
      <c r="A54" s="2">
        <v>2018</v>
      </c>
      <c r="B54" s="3">
        <v>43374</v>
      </c>
      <c r="C54" s="3">
        <v>43465</v>
      </c>
      <c r="D54" s="2" t="s">
        <v>111</v>
      </c>
      <c r="E54" s="2" t="s">
        <v>579</v>
      </c>
      <c r="F54" s="2" t="s">
        <v>580</v>
      </c>
      <c r="G54" s="2" t="s">
        <v>528</v>
      </c>
      <c r="H54" s="2" t="s">
        <v>581</v>
      </c>
      <c r="I54" s="2" t="s">
        <v>217</v>
      </c>
      <c r="J54" s="2" t="s">
        <v>113</v>
      </c>
      <c r="K54" s="2" t="s">
        <v>116</v>
      </c>
      <c r="L54" s="2" t="s">
        <v>218</v>
      </c>
      <c r="M54" s="2" t="s">
        <v>582</v>
      </c>
      <c r="N54" s="2" t="s">
        <v>116</v>
      </c>
      <c r="O54" s="2" t="s">
        <v>148</v>
      </c>
      <c r="P54" s="2" t="s">
        <v>583</v>
      </c>
      <c r="Q54" s="2" t="s">
        <v>149</v>
      </c>
      <c r="R54" s="12" t="s">
        <v>308</v>
      </c>
      <c r="S54" s="12" t="s">
        <v>584</v>
      </c>
      <c r="T54" s="11" t="s">
        <v>217</v>
      </c>
      <c r="U54" s="2" t="s">
        <v>180</v>
      </c>
      <c r="V54" s="12" t="s">
        <v>585</v>
      </c>
      <c r="W54" s="21" t="s">
        <v>224</v>
      </c>
      <c r="X54" s="12" t="s">
        <v>225</v>
      </c>
      <c r="Y54" s="21" t="s">
        <v>226</v>
      </c>
      <c r="Z54" s="12" t="s">
        <v>227</v>
      </c>
      <c r="AA54" s="30">
        <v>12</v>
      </c>
      <c r="AB54" s="2" t="s">
        <v>116</v>
      </c>
      <c r="AC54" s="30">
        <v>40025</v>
      </c>
      <c r="AD54" s="2" t="s">
        <v>229</v>
      </c>
      <c r="AE54" s="2" t="s">
        <v>229</v>
      </c>
      <c r="AF54" s="2" t="s">
        <v>229</v>
      </c>
      <c r="AG54" s="2" t="s">
        <v>229</v>
      </c>
      <c r="AH54" s="2" t="s">
        <v>586</v>
      </c>
      <c r="AI54" s="2" t="s">
        <v>527</v>
      </c>
      <c r="AJ54" s="2" t="s">
        <v>528</v>
      </c>
      <c r="AK54" s="17" t="s">
        <v>222</v>
      </c>
      <c r="AL54" s="17" t="s">
        <v>217</v>
      </c>
      <c r="AM54" s="24" t="s">
        <v>230</v>
      </c>
      <c r="AN54" s="2"/>
      <c r="AO54" s="2" t="s">
        <v>217</v>
      </c>
      <c r="AP54" s="18" t="s">
        <v>217</v>
      </c>
      <c r="AQ54" s="19" t="s">
        <v>231</v>
      </c>
      <c r="AR54" s="2"/>
      <c r="AS54" s="20" t="s">
        <v>232</v>
      </c>
      <c r="AT54" s="3">
        <v>43495</v>
      </c>
      <c r="AU54" s="3">
        <v>43495</v>
      </c>
      <c r="AV54" s="10" t="s">
        <v>217</v>
      </c>
    </row>
    <row r="55" spans="1:48" ht="15.75" x14ac:dyDescent="0.25">
      <c r="A55" s="2">
        <v>2018</v>
      </c>
      <c r="B55" s="3">
        <v>43374</v>
      </c>
      <c r="C55" s="3">
        <v>43465</v>
      </c>
      <c r="D55" s="2" t="s">
        <v>111</v>
      </c>
      <c r="E55" s="2" t="s">
        <v>587</v>
      </c>
      <c r="F55" s="2" t="s">
        <v>588</v>
      </c>
      <c r="G55" s="2" t="s">
        <v>589</v>
      </c>
      <c r="H55" s="2" t="s">
        <v>590</v>
      </c>
      <c r="I55" s="6" t="s">
        <v>217</v>
      </c>
      <c r="J55" s="2" t="s">
        <v>113</v>
      </c>
      <c r="K55" s="2" t="s">
        <v>116</v>
      </c>
      <c r="L55" s="7" t="s">
        <v>218</v>
      </c>
      <c r="M55" s="8" t="s">
        <v>591</v>
      </c>
      <c r="N55" s="2" t="s">
        <v>116</v>
      </c>
      <c r="O55" s="2" t="s">
        <v>148</v>
      </c>
      <c r="P55" s="2" t="s">
        <v>592</v>
      </c>
      <c r="Q55" s="2" t="s">
        <v>155</v>
      </c>
      <c r="R55" s="12" t="s">
        <v>593</v>
      </c>
      <c r="S55" s="30">
        <v>6</v>
      </c>
      <c r="T55" s="11" t="s">
        <v>217</v>
      </c>
      <c r="U55" s="2" t="s">
        <v>180</v>
      </c>
      <c r="V55" s="12" t="s">
        <v>301</v>
      </c>
      <c r="W55" s="21" t="s">
        <v>224</v>
      </c>
      <c r="X55" s="12" t="s">
        <v>594</v>
      </c>
      <c r="Y55" s="21" t="s">
        <v>595</v>
      </c>
      <c r="Z55" s="12" t="s">
        <v>594</v>
      </c>
      <c r="AA55" s="30">
        <v>12</v>
      </c>
      <c r="AB55" s="2" t="s">
        <v>116</v>
      </c>
      <c r="AC55" s="30">
        <v>40130</v>
      </c>
      <c r="AD55" s="2" t="s">
        <v>229</v>
      </c>
      <c r="AE55" s="2" t="s">
        <v>229</v>
      </c>
      <c r="AF55" s="2" t="s">
        <v>229</v>
      </c>
      <c r="AG55" s="2" t="s">
        <v>229</v>
      </c>
      <c r="AH55" s="2" t="s">
        <v>596</v>
      </c>
      <c r="AI55" s="2" t="s">
        <v>588</v>
      </c>
      <c r="AJ55" s="2" t="s">
        <v>589</v>
      </c>
      <c r="AK55" s="17" t="s">
        <v>222</v>
      </c>
      <c r="AL55" s="17" t="s">
        <v>217</v>
      </c>
      <c r="AM55" s="24" t="s">
        <v>230</v>
      </c>
      <c r="AN55" s="2"/>
      <c r="AO55" s="2" t="s">
        <v>217</v>
      </c>
      <c r="AP55" s="18" t="s">
        <v>217</v>
      </c>
      <c r="AQ55" s="19" t="s">
        <v>231</v>
      </c>
      <c r="AR55" s="2"/>
      <c r="AS55" s="20" t="s">
        <v>232</v>
      </c>
      <c r="AT55" s="3">
        <v>43495</v>
      </c>
      <c r="AU55" s="3">
        <v>43495</v>
      </c>
      <c r="AV55" s="10" t="s">
        <v>217</v>
      </c>
    </row>
    <row r="56" spans="1:48" ht="15.75" x14ac:dyDescent="0.25">
      <c r="A56" s="2">
        <v>2018</v>
      </c>
      <c r="B56" s="3">
        <v>43374</v>
      </c>
      <c r="C56" s="3">
        <v>43465</v>
      </c>
      <c r="D56" s="2" t="s">
        <v>111</v>
      </c>
      <c r="E56" s="2" t="s">
        <v>597</v>
      </c>
      <c r="F56" s="2" t="s">
        <v>598</v>
      </c>
      <c r="G56" s="2" t="s">
        <v>599</v>
      </c>
      <c r="H56" s="2" t="s">
        <v>600</v>
      </c>
      <c r="I56" s="6" t="s">
        <v>217</v>
      </c>
      <c r="J56" s="2" t="s">
        <v>113</v>
      </c>
      <c r="K56" s="2" t="s">
        <v>116</v>
      </c>
      <c r="L56" s="7" t="s">
        <v>218</v>
      </c>
      <c r="M56" s="8" t="s">
        <v>601</v>
      </c>
      <c r="N56" s="2" t="s">
        <v>116</v>
      </c>
      <c r="O56" s="2" t="s">
        <v>148</v>
      </c>
      <c r="P56" s="2" t="s">
        <v>602</v>
      </c>
      <c r="Q56" s="2" t="s">
        <v>155</v>
      </c>
      <c r="R56" s="11" t="s">
        <v>217</v>
      </c>
      <c r="S56" s="11" t="s">
        <v>217</v>
      </c>
      <c r="T56" s="11" t="s">
        <v>217</v>
      </c>
      <c r="U56" s="2" t="s">
        <v>180</v>
      </c>
      <c r="V56" s="12" t="s">
        <v>217</v>
      </c>
      <c r="W56" s="21" t="s">
        <v>217</v>
      </c>
      <c r="X56" s="12" t="s">
        <v>217</v>
      </c>
      <c r="Y56" s="21" t="s">
        <v>217</v>
      </c>
      <c r="Z56" s="12" t="s">
        <v>217</v>
      </c>
      <c r="AA56" s="21" t="s">
        <v>217</v>
      </c>
      <c r="AB56" s="2" t="s">
        <v>116</v>
      </c>
      <c r="AC56" s="2" t="s">
        <v>217</v>
      </c>
      <c r="AD56" s="2" t="s">
        <v>229</v>
      </c>
      <c r="AE56" s="2" t="s">
        <v>229</v>
      </c>
      <c r="AF56" s="2" t="s">
        <v>229</v>
      </c>
      <c r="AG56" s="2" t="s">
        <v>229</v>
      </c>
      <c r="AH56" s="2" t="s">
        <v>597</v>
      </c>
      <c r="AI56" s="2" t="s">
        <v>598</v>
      </c>
      <c r="AJ56" s="2" t="s">
        <v>599</v>
      </c>
      <c r="AK56" s="17" t="s">
        <v>222</v>
      </c>
      <c r="AL56" s="17" t="s">
        <v>217</v>
      </c>
      <c r="AM56" s="24" t="s">
        <v>230</v>
      </c>
      <c r="AN56" s="2"/>
      <c r="AO56" s="2" t="s">
        <v>217</v>
      </c>
      <c r="AP56" s="18" t="s">
        <v>217</v>
      </c>
      <c r="AQ56" s="19" t="s">
        <v>231</v>
      </c>
      <c r="AR56" s="2"/>
      <c r="AS56" s="20" t="s">
        <v>232</v>
      </c>
      <c r="AT56" s="3">
        <v>43495</v>
      </c>
      <c r="AU56" s="3">
        <v>43495</v>
      </c>
      <c r="AV56" s="10" t="s">
        <v>217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O8:O201" xr:uid="{00000000-0002-0000-0000-000004000000}">
      <formula1>Hidden_514</formula1>
    </dataValidation>
    <dataValidation type="list" allowBlank="1" showErrorMessage="1" sqref="Q8:Q201" xr:uid="{00000000-0002-0000-0000-000005000000}">
      <formula1>Hidden_616</formula1>
    </dataValidation>
    <dataValidation type="list" allowBlank="1" showErrorMessage="1" sqref="U8:U201" xr:uid="{00000000-0002-0000-0000-000006000000}">
      <formula1>Hidden_720</formula1>
    </dataValidation>
    <dataValidation type="list" allowBlank="1" showErrorMessage="1" sqref="AB8:AB201" xr:uid="{00000000-0002-0000-0000-000007000000}">
      <formula1>Hidden_827</formula1>
    </dataValidation>
  </dataValidations>
  <hyperlinks>
    <hyperlink ref="AL9" r:id="rId1" xr:uid="{70864FD7-8906-4BC9-8332-0682F6B776D6}"/>
    <hyperlink ref="AL14" r:id="rId2" xr:uid="{4E29B332-EC03-47C7-BCFC-320A10861BFA}"/>
    <hyperlink ref="AL15" r:id="rId3" xr:uid="{4615B3C2-D656-4609-8C47-53AB51EE0C9B}"/>
    <hyperlink ref="AL16" r:id="rId4" xr:uid="{F7C743B5-07A1-4762-B9C6-D729B851B0BA}"/>
    <hyperlink ref="AL20" r:id="rId5" xr:uid="{9F60ABD4-9491-4B93-9F12-F7FF9D4B24AB}"/>
    <hyperlink ref="AL21" r:id="rId6" xr:uid="{421053D1-C65B-419C-A1C6-AB82DF7DC7A0}"/>
    <hyperlink ref="AL22" r:id="rId7" xr:uid="{C2B5EABD-5F5E-4D83-96E1-F31069B63F94}"/>
    <hyperlink ref="AL23" r:id="rId8" xr:uid="{4318DFB0-C9FE-48E1-91D4-64418254178F}"/>
    <hyperlink ref="AL25" r:id="rId9" display="chucho_rst@hotmail.com.mx" xr:uid="{C14A4F59-D38B-4DF4-A8DF-9CDAA35F72AE}"/>
    <hyperlink ref="AP9" r:id="rId10" xr:uid="{6681A5F3-B322-4ECC-A9EB-AD1A2DB16FEB}"/>
    <hyperlink ref="AP14" r:id="rId11" xr:uid="{9C767395-A031-48B5-8AF8-1483844B6956}"/>
    <hyperlink ref="AP15" r:id="rId12" xr:uid="{017C95AA-3624-4CE5-89F7-D831C932C61C}"/>
    <hyperlink ref="AP16" r:id="rId13" xr:uid="{831F991D-EAC1-4886-BD4F-4E063B21BD69}"/>
    <hyperlink ref="AP20" r:id="rId14" xr:uid="{B8E212D3-7B66-462C-85D4-21B8E9151C24}"/>
    <hyperlink ref="AP21" r:id="rId15" xr:uid="{638B1157-0121-4AFA-99A8-3A3C872BDDF6}"/>
    <hyperlink ref="AP22" r:id="rId16" xr:uid="{A57323C7-E8F7-4FC4-8624-6669529CE558}"/>
    <hyperlink ref="AP23" r:id="rId17" xr:uid="{5166CB98-299A-4774-8BCF-B1CF04F3B3D6}"/>
    <hyperlink ref="AL26" r:id="rId18" xr:uid="{42BC7B39-CA8D-4A74-B144-84D23AAA9BA1}"/>
    <hyperlink ref="AP26" r:id="rId19" xr:uid="{6D609CFA-4D3D-46C8-93D1-5AD92031137A}"/>
    <hyperlink ref="AL28" r:id="rId20" xr:uid="{2C29BD4D-CAA3-4BAC-85BA-3FFC99B8D287}"/>
    <hyperlink ref="AP28" r:id="rId21" xr:uid="{0D257BAA-DA46-4B61-9099-700A472CFF03}"/>
    <hyperlink ref="AL29" r:id="rId22" xr:uid="{D0E19D0F-2E64-4EB3-A2CC-16F8720593B1}"/>
    <hyperlink ref="AP29" r:id="rId23" xr:uid="{417803BE-C395-4BCA-AFFD-00041E16C331}"/>
    <hyperlink ref="AL31" r:id="rId24" xr:uid="{27E94ED8-E313-408B-9740-6A8F08983295}"/>
    <hyperlink ref="AP31" r:id="rId25" xr:uid="{E232EFD0-6449-4C04-A0F9-C2CA610CB00C}"/>
    <hyperlink ref="AL32" r:id="rId26" xr:uid="{73D55EA5-9255-4CE3-A302-2429EFB12E36}"/>
    <hyperlink ref="AP32" r:id="rId27" xr:uid="{2BC0896D-EA0C-44CA-AC31-480F6C9D4E5C}"/>
    <hyperlink ref="AL37" r:id="rId28" xr:uid="{E473F9B2-3F30-4693-A195-4D2EA4404FE8}"/>
    <hyperlink ref="AP37" r:id="rId29" xr:uid="{633072A9-EED1-404B-83DD-57910FE1DA1B}"/>
    <hyperlink ref="AL49" r:id="rId30" xr:uid="{01F9FCEF-9C0B-481F-A7C3-6B77FA1E106C}"/>
    <hyperlink ref="AP49" r:id="rId31" xr:uid="{39BC88FB-2E94-490A-BD27-FA1C642068CE}"/>
    <hyperlink ref="AQ8" r:id="rId32" xr:uid="{8351AE63-9C16-499E-9483-111828448A74}"/>
    <hyperlink ref="AQ9:AQ12" r:id="rId33" display="https://docs.wixstatic.com/ugd/02140e_9300de16fea041e7bed2634f6b7e6b52.pdf" xr:uid="{9D716A2F-8835-4545-8621-87573EF7297B}"/>
    <hyperlink ref="AQ13:AQ56" r:id="rId34" display="https://docs.wixstatic.com/ugd/02140e_9300de16fea041e7bed2634f6b7e6b52.pdf" xr:uid="{8BCA62F8-0B99-4F40-8C71-5F3DAB9BB03B}"/>
  </hyperlinks>
  <pageMargins left="0.7" right="0.7" top="0.75" bottom="0.75" header="0.3" footer="0.3"/>
  <ignoredErrors>
    <ignoredError sqref="W8:W12 W14:W16 W18:W32 W35:W37 W40 W42:W44 W54:W5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Oficialia</cp:lastModifiedBy>
  <dcterms:created xsi:type="dcterms:W3CDTF">2019-01-25T19:45:36Z</dcterms:created>
  <dcterms:modified xsi:type="dcterms:W3CDTF">2019-01-30T20:29:59Z</dcterms:modified>
</cp:coreProperties>
</file>