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<sst xmlns="http://schemas.openxmlformats.org/spreadsheetml/2006/main" count="1353" uniqueCount="692">
  <si>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</si>
  <si>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</si>
  <si>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</si>
  <si>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</si>
  <si>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</si>
  <si>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</si>
  <si>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</si>
  <si>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</si>
  <si>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</si>
  <si>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</si>
  <si>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</si>
  <si>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</si>
  <si>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</si>
  <si>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</si>
  <si>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</si>
  <si>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</si>
  <si>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</si>
  <si>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</si>
  <si>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</si>
  <si>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</si>
  <si>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</si>
  <si>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</si>
  <si>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</si>
  <si>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</si>
  <si>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</si>
  <si>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</si>
  <si>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</si>
  <si>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</si>
  <si>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</si>
  <si>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</si>
  <si>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</si>
  <si>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</si>
  <si>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</si>
  <si>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</si>
  <si>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</si>
  <si>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</si>
  <si>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</si>
  <si>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</si>
  <si>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</si>
  <si>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</si>
  <si>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</si>
  <si>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</si>
  <si>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</si>
  <si>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</si>
  <si>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</si>
  <si>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</si>
  <si>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</si>
  <si>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</si>
  <si>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</si>
  <si>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</si>
  <si>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</si>
  <si>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</si>
  <si>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</si>
  <si>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</si>
  <si>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</si>
  <si>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</si>
  <si>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</si>
  <si>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</si>
  <si>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</si>
  <si>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</si>
  <si>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</si>
  <si>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</si>
  <si>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</si>
  <si>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</si>
  <si>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</si>
  <si>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</si>
  <si>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</si>
  <si>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</si>
  <si>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</si>
  <si>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</si>
  <si>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</si>
  <si>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</si>
  <si>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</si>
  <si>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</si>
  <si>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</si>
  <si>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</si>
  <si>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</si>
  <si>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</si>
  <si>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DAVID</t>
  </si>
  <si>
    <t>GAMA</t>
  </si>
  <si>
    <t>PÉREZ</t>
  </si>
  <si>
    <t>PRESIDENCIA MUNICIPAL</t>
  </si>
  <si>
    <t>INGENIERÍA Y ARQUITECTURA</t>
  </si>
  <si>
    <t>https://12f39c7a-13ab-9fa8-3465-c35da45143d6.filesusr.com/ugd/02140e_8c5244556e8343818a6676548f3593f5.pdf</t>
  </si>
  <si>
    <t>DIRECCION DE RECURSOS HUMANOS</t>
  </si>
  <si>
    <t>SECRETARIO PRIVADO</t>
  </si>
  <si>
    <t>ENRIQUE</t>
  </si>
  <si>
    <t>VALLADARES</t>
  </si>
  <si>
    <t>FIERRO</t>
  </si>
  <si>
    <t>SECRETARÍA PRIVADA</t>
  </si>
  <si>
    <t>EDUCACIÓN FÍSICA</t>
  </si>
  <si>
    <t>https://www.transparenciaiguala.gob.mx/_files/ugd/02140e_cdebb14bc18b42be8379a00bd816c20a.pdf</t>
  </si>
  <si>
    <t>JESÚS IGNACIO</t>
  </si>
  <si>
    <t>OCAMPO</t>
  </si>
  <si>
    <t>ZAVALETA</t>
  </si>
  <si>
    <t>ADMINISTRACIÓN PÚBLICA</t>
  </si>
  <si>
    <t>https://www.transparenciaiguala.gob.mx/_files/ugd/02140e_071cc298ac2e47ceb9afa506ed2aeae4.pdf</t>
  </si>
  <si>
    <t>SECRETARIO PARTICULAR</t>
  </si>
  <si>
    <t>NICOLÁS FEDERICO</t>
  </si>
  <si>
    <t>PAVÓN</t>
  </si>
  <si>
    <t>ARANDA</t>
  </si>
  <si>
    <t>SECRETARÍA PARTICULAR</t>
  </si>
  <si>
    <t>CONTADURÍA Y ADMINISTRACIÓN</t>
  </si>
  <si>
    <t>https://12f39c7a-13ab-9fa8-3465-c35da45143d6.filesusr.com/ugd/02140e_b41e25f2a23f48a09f44837a86855d5f.pdf</t>
  </si>
  <si>
    <t>ASESOR</t>
  </si>
  <si>
    <t>JOEL</t>
  </si>
  <si>
    <t>VALDEZ</t>
  </si>
  <si>
    <t>GARCÍA</t>
  </si>
  <si>
    <t>NO DATO</t>
  </si>
  <si>
    <t>OLIVO</t>
  </si>
  <si>
    <t>SALMERÓN</t>
  </si>
  <si>
    <t>NABOR</t>
  </si>
  <si>
    <t>IRVING ADAIR</t>
  </si>
  <si>
    <t>MATA</t>
  </si>
  <si>
    <t>SALGADO</t>
  </si>
  <si>
    <t>SECRETARIO TÉCNICO</t>
  </si>
  <si>
    <t>SILVIANO</t>
  </si>
  <si>
    <t>MENDIOLA</t>
  </si>
  <si>
    <t>SECRETARÍA TÉCNICA</t>
  </si>
  <si>
    <t>DERECHO</t>
  </si>
  <si>
    <t>https://12f39c7a-13ab-9fa8-3465-c35da45143d6.filesusr.com/ugd/02140e_f2801560707e45caaf3b9e3430d70bd7.pdf</t>
  </si>
  <si>
    <t>DIRECTOR DE GOBIERNO DIGITAL</t>
  </si>
  <si>
    <t>HERÓN</t>
  </si>
  <si>
    <t>DELGADO</t>
  </si>
  <si>
    <t>GOBIERNO DIGITAL</t>
  </si>
  <si>
    <t>https://12f39c7a-13ab-9fa8-3465-c35da45143d6.filesusr.com/ugd/02140e_24f0b9818aac4c4092869eec92b6a755.pdf</t>
  </si>
  <si>
    <t>TITULAR DEL ÓRGANO DE CONTROL INTERNO</t>
  </si>
  <si>
    <t>JORGE LUIS</t>
  </si>
  <si>
    <t>BAUTISTA</t>
  </si>
  <si>
    <t>CASTRO</t>
  </si>
  <si>
    <t>ÓRGANO DE CONTROL INTERNO</t>
  </si>
  <si>
    <t>CONTADURÍA</t>
  </si>
  <si>
    <t>https://12f39c7a-13ab-9fa8-3465-c35da45143d6.filesusr.com/ugd/02140e_8bbcc82fc49240788665bafce4e6adc4.pdf</t>
  </si>
  <si>
    <t>TITULAR DE LA UNIDAD DE TRANSPARENCIA</t>
  </si>
  <si>
    <t>MARTÍN</t>
  </si>
  <si>
    <t>ROMÁN</t>
  </si>
  <si>
    <t>TABARES</t>
  </si>
  <si>
    <t>UNIDAD DE TRANSPARENCIA</t>
  </si>
  <si>
    <t>DERECHO FISCAL</t>
  </si>
  <si>
    <t>https://12f39c7a-13ab-9fa8-3465-c35da45143d6.filesusr.com/ugd/02140e_1f485208ba1f448390d8bb842c4cf88e.pdf</t>
  </si>
  <si>
    <t>COORDINADOR EJECUTIVO DE PROYECTOS ESTRATÉGICOS</t>
  </si>
  <si>
    <t>LUIS EDUARDO</t>
  </si>
  <si>
    <t>ROS</t>
  </si>
  <si>
    <t>VELARDE</t>
  </si>
  <si>
    <t>COORDINACIÓN EJECUTIVA DE PROYECTOS ESTRATÉGICOS</t>
  </si>
  <si>
    <t>JEFE DE DEPARTAMENTO DE ATENCIÓN AL MIGRANTE</t>
  </si>
  <si>
    <t>DENISSE ARLAÉ</t>
  </si>
  <si>
    <t>FERNÁNDEZ</t>
  </si>
  <si>
    <t>CONTRERAS</t>
  </si>
  <si>
    <t>DEPARTAMENTO DE ATENCIÓN AL MIGRANTE</t>
  </si>
  <si>
    <t>NUTRICIÓN</t>
  </si>
  <si>
    <t>https://12f39c7a-13ab-9fa8-3465-c35da45143d6.filesusr.com/ugd/02140e_d7e5a4bc33184b2bb108db60e5d63595.pdf</t>
  </si>
  <si>
    <t>JEFE DE DEPARTAMENTO DE PROSPERA</t>
  </si>
  <si>
    <t>ALBINO</t>
  </si>
  <si>
    <t>RUIZ</t>
  </si>
  <si>
    <t>MUÑOZ</t>
  </si>
  <si>
    <t>DEPARTAMENTO DE PROSPERA</t>
  </si>
  <si>
    <t>INGENIERÍA EN TECNOLOGÍAS DE LA PRODUCCIÓN</t>
  </si>
  <si>
    <t>https://www.transparenciaiguala.gob.mx/_files/ugd/02140e_679bfde0a440400b98cf88cfa9871172.pdf</t>
  </si>
  <si>
    <t>JEFE DE DEPARTAMENTO DE COPLADEMUNI</t>
  </si>
  <si>
    <t>CONCEPCIÓN</t>
  </si>
  <si>
    <t>LUNA</t>
  </si>
  <si>
    <t>ORTIZ</t>
  </si>
  <si>
    <t>DEPARTAMENTO DE COPLADEMUNI</t>
  </si>
  <si>
    <t>TÉCNICO EN COMPUTACIÓN</t>
  </si>
  <si>
    <t>https://12f39c7a-13ab-9fa8-3465-c35da45143d6.filesusr.com/ugd/02140e_b14590c3d7cc48529bd54bf51d060584.pdf</t>
  </si>
  <si>
    <t>TITULAR DE COMUNICACIÓN SOCIAL</t>
  </si>
  <si>
    <t>ALEJANDRO</t>
  </si>
  <si>
    <t>APARICIO</t>
  </si>
  <si>
    <t>TETOTO</t>
  </si>
  <si>
    <t>COMUNICACIÓN SOCIAL</t>
  </si>
  <si>
    <t>CIENCIAS DE LA COMUNICACIÓN</t>
  </si>
  <si>
    <t>https://12f39c7a-13ab-9fa8-3465-c35da45143d6.filesusr.com/ugd/02140e_111c2370f4a2449a8a0beb2d3da84f37.pdf</t>
  </si>
  <si>
    <t>DIRECTORA DE RELACIONES PÚBLICAS Y PROTOCOLOS</t>
  </si>
  <si>
    <t>CINDY REBECA</t>
  </si>
  <si>
    <t>DÍAZ</t>
  </si>
  <si>
    <t>RODRÍGUEZ</t>
  </si>
  <si>
    <t>DIRECCIÓN DE RELACIONES PÚBLICAS Y PROTOCOLOS</t>
  </si>
  <si>
    <t>GÉNERO, DERECHO Y PROCESO PENAL</t>
  </si>
  <si>
    <t>https://12f39c7a-13ab-9fa8-3465-c35da45143d6.filesusr.com/ugd/02140e_d58f3beb3d2840338a892a3843eb0507.pdf</t>
  </si>
  <si>
    <t>PROCURADORA DE PROTECCIÓN DE LAS NIÑAS, NIÑOS Y ADOLESCENTES</t>
  </si>
  <si>
    <t>GUADALUPE</t>
  </si>
  <si>
    <t>LAGUNAS</t>
  </si>
  <si>
    <t>PROCURADURÍA DE PROTECCIÓN DE LAS NIÑAS, NIÑOS Y ADOLESCENTES</t>
  </si>
  <si>
    <t>https://www.transparenciaiguala.gob.mx/_files/ugd/02140e_71bfab935738453d89fcef726355c9b9.pdf</t>
  </si>
  <si>
    <t>DIRECTORA DEL DIF MUNICIPAL</t>
  </si>
  <si>
    <t>SANDRA LUZ</t>
  </si>
  <si>
    <t>RUEDA</t>
  </si>
  <si>
    <t>DIRECCIÓN DEL DIF MUNICIPAL</t>
  </si>
  <si>
    <t>EDUCACIÓN BÁSICA</t>
  </si>
  <si>
    <t>https://www.transparenciaiguala.gob.mx/_files/ugd/02140e_27557f1fb66e415ba30dc02b8fa911e0.pdf</t>
  </si>
  <si>
    <t>DIRECTORA DEL CENTRO DE DESARROLLO INFANTIL MUNICIPAL</t>
  </si>
  <si>
    <t>GIOVANNA</t>
  </si>
  <si>
    <t>AGUILAR</t>
  </si>
  <si>
    <t>TOVAR</t>
  </si>
  <si>
    <t>DIRECTORA DEL CENDI MUNICIPAL</t>
  </si>
  <si>
    <t>EDUCACIÓN PREESCOLAR PARA EL MEDIO INDÍGENA</t>
  </si>
  <si>
    <t>https://12f39c7a-13ab-9fa8-3465-c35da45143d6.filesusr.com/ugd/02140e_df43d4c08a80443eaf7d85d0b07bd65f.pdf</t>
  </si>
  <si>
    <t>DIRECTORA DE ASISTENCIA SOCIAL</t>
  </si>
  <si>
    <t>ELBA EDITH</t>
  </si>
  <si>
    <t>PERALTA</t>
  </si>
  <si>
    <t>DIRECCIÓN DE ASISTENCIA SOCIAL</t>
  </si>
  <si>
    <t>EDUCACIÓN PREESCOLAR</t>
  </si>
  <si>
    <t>https://12f39c7a-13ab-9fa8-3465-c35da45143d6.filesusr.com/ugd/02140e_a1b4bd59cd4e4544b0b98b2f386387d0.pdf</t>
  </si>
  <si>
    <t>DIRECTORA DE PREVENCIÓN Y BIENESTAR FAMILIAR</t>
  </si>
  <si>
    <t>ELVIA ALICIA</t>
  </si>
  <si>
    <t>LÓPEZ</t>
  </si>
  <si>
    <t>TORAL</t>
  </si>
  <si>
    <t>DIRECCIÓN DE PREVENCIÓN Y BIENESTAR FAMILIAR</t>
  </si>
  <si>
    <t>MATEMÁTICA EDUCATIVA</t>
  </si>
  <si>
    <t>https://www.transparenciaiguala.gob.mx/_files/ugd/02140e_e16dfb3eb1ab4aa8b56589c3f0f4f55d.pdf</t>
  </si>
  <si>
    <t>SECRETARIO DE GOBIERNO MUNICIPAL</t>
  </si>
  <si>
    <t>SERGIO</t>
  </si>
  <si>
    <t>CARBAJAL</t>
  </si>
  <si>
    <t>ROJO</t>
  </si>
  <si>
    <t>SECRETARÍA DE GOBIERNO MUNICIPAL</t>
  </si>
  <si>
    <t>DERECHO Y EDUCACIÓN</t>
  </si>
  <si>
    <t>https://12f39c7a-13ab-9fa8-3465-c35da45143d6.filesusr.com/ugd/02140e_901ee95390c244d19fe92ff500782c9f.pdf</t>
  </si>
  <si>
    <t>DIRECTOR DE GOBERNACIÓN</t>
  </si>
  <si>
    <t>MIGUEL</t>
  </si>
  <si>
    <t>MARTÍNEZ</t>
  </si>
  <si>
    <t>DIRECCIÓN DE GOBERNACIÓN</t>
  </si>
  <si>
    <t>https://12f39c7a-13ab-9fa8-3465-c35da45143d6.filesusr.com/ugd/02140e_f341caf3e4424c0ba203d180833b2863.pdf</t>
  </si>
  <si>
    <t>DIRECTOR DE ENLACE DE BARRIOS Y COLONIAS</t>
  </si>
  <si>
    <t>EDUARDO</t>
  </si>
  <si>
    <t>SÁNCHEZ</t>
  </si>
  <si>
    <t>DIRECCIÓN DE ENLACE DE BARRIOS Y COLONIAS</t>
  </si>
  <si>
    <t>INGENIERÍA MECÁNICA AUTOMOTRIZ</t>
  </si>
  <si>
    <t>https://12f39c7a-13ab-9fa8-3465-c35da45143d6.filesusr.com/ugd/02140e_d9d420c946c64b5d9418d01cc22f2428.pdf</t>
  </si>
  <si>
    <t>DIRECTOR DE JURÍDICA Y CONSULTIVO</t>
  </si>
  <si>
    <t>EDUARDO HERIBERTO</t>
  </si>
  <si>
    <t>JAIMES</t>
  </si>
  <si>
    <t>DIRECCIÓN JURÍDICA Y CONSULTIVO</t>
  </si>
  <si>
    <t>https://12f39c7a-13ab-9fa8-3465-c35da45143d6.filesusr.com/ugd/02140e_4e8c9f76bf5a4445b223e9ba99fbfcfd.pdf</t>
  </si>
  <si>
    <t>OFICIAL DEL REGISTRO CIVIL</t>
  </si>
  <si>
    <t>ESTHELA CECILIA</t>
  </si>
  <si>
    <t>MARCHÁN</t>
  </si>
  <si>
    <t>CASTAÑEDA</t>
  </si>
  <si>
    <t>OFICIALÍA DEL REGISTRO CIVIL</t>
  </si>
  <si>
    <t>https://12f39c7a-13ab-9fa8-3465-c35da45143d6.filesusr.com/ugd/02140e_2936b501dfeb4db7ac62dcf1234f6912.pdf</t>
  </si>
  <si>
    <t>DIRECTORA DE REGLAMENTOS Y ESPECTÁCULOS</t>
  </si>
  <si>
    <t>ANGÉLICA</t>
  </si>
  <si>
    <t>DIRECCIÓN DE REGLAMENTOS Y ESPECTÁCULOS</t>
  </si>
  <si>
    <t>INTERVENCIÓN EDUCATIVA Y DERECHO</t>
  </si>
  <si>
    <t>https://12f39c7a-13ab-9fa8-3465-c35da45143d6.filesusr.com/ugd/02140e_a6953d5fb110474d9bb89d65582febb8.pdf</t>
  </si>
  <si>
    <t>DIRECTOR DE ATENCIÓN Y PARTICIPACIÓN CIUDADANA</t>
  </si>
  <si>
    <t>ABRAHAM</t>
  </si>
  <si>
    <t>SANTIAGO</t>
  </si>
  <si>
    <t>DIRECCIÓN DE ATENCIÓN Y PARTICIPACIÓN CIUDADANA</t>
  </si>
  <si>
    <t>ENCARGADO DE DESPACHO DE LA SECRETARÍA DE SEGURIDAD PÚBLICA</t>
  </si>
  <si>
    <t>ROMÁN LUIS</t>
  </si>
  <si>
    <t>HERNÁNDEZ</t>
  </si>
  <si>
    <t>SECRETARÍA DE SEGURIDAD PÚBLICA</t>
  </si>
  <si>
    <t>FISICOMATEMÁTICO</t>
  </si>
  <si>
    <t>https://12f39c7a-13ab-9fa8-3465-c35da45143d6.filesusr.com/ugd/02140e_54c4764355be43c3a17842abe3e824a5.pdf</t>
  </si>
  <si>
    <t>DIRECTOR DE LA POLICÍA AUXILIAR</t>
  </si>
  <si>
    <t>MARIO</t>
  </si>
  <si>
    <t>FUENTES</t>
  </si>
  <si>
    <t>DIRECCIÓN DE POLICÍA AUXILIAR</t>
  </si>
  <si>
    <t>https://12f39c7a-13ab-9fa8-3465-c35da45143d6.filesusr.com/ugd/02140e_fc4f712d5deb4cb3a90d6e123dbe26ae.pdf</t>
  </si>
  <si>
    <t>DIRECTOR DE LA POLICÍA PREVENTIVA</t>
  </si>
  <si>
    <t>CRISOFORO</t>
  </si>
  <si>
    <t>TINOCO</t>
  </si>
  <si>
    <t>BAHENA</t>
  </si>
  <si>
    <t>DIRECCIÓN DE POLICÍA PREVENTIVA</t>
  </si>
  <si>
    <t>INGENIERO INDUSTRIAL</t>
  </si>
  <si>
    <t>https://12f39c7a-13ab-9fa8-3465-c35da45143d6.filesusr.com/ugd/02140e_e9c65e32648d4d59bce0a9cbb8c55b87.pdf</t>
  </si>
  <si>
    <t>DIRECTOR DE PROTECCIÓN CIVIL</t>
  </si>
  <si>
    <t>CLAUDIO</t>
  </si>
  <si>
    <t>OROZCO</t>
  </si>
  <si>
    <t>DIRECCIÓN DE PROTECCIÓN CIVIL</t>
  </si>
  <si>
    <t>https://12f39c7a-13ab-9fa8-3465-c35da45143d6.filesusr.com/ugd/02140e_d21c6cdd035e48819643aa28223e7404.pdf</t>
  </si>
  <si>
    <t>DIRECTOR DE TRÁNSITO MUNICIPAL</t>
  </si>
  <si>
    <t>PEDRO</t>
  </si>
  <si>
    <t>TRUJILLO</t>
  </si>
  <si>
    <t>DIRECCIÓN DE TRÁNSITO MUNICIPAL</t>
  </si>
  <si>
    <t>PROFESOR DE BIOLOGÍA</t>
  </si>
  <si>
    <t>https://12f39c7a-13ab-9fa8-3465-c35da45143d6.filesusr.com/ugd/02140e_17b42ba71ce94db48bad5a57efcc0a45.pdf</t>
  </si>
  <si>
    <t>JEFE DE DEPARTAMENTO DE LICENCIAS</t>
  </si>
  <si>
    <t>JUAN CARLOS</t>
  </si>
  <si>
    <t>PEDRAZA</t>
  </si>
  <si>
    <t>DEPARTAMENTO DE LICENCIAS</t>
  </si>
  <si>
    <t>PROFESOR DE MÚSICA</t>
  </si>
  <si>
    <t>https://12f39c7a-13ab-9fa8-3465-c35da45143d6.filesusr.com/ugd/02140e_ddf04a565aae4b72a23095feaa282b53.pdf</t>
  </si>
  <si>
    <t>JEFA DE DEPARTAMENTO DE PERMISOS E INFRACCIONES</t>
  </si>
  <si>
    <t>ALONDRA LORENA</t>
  </si>
  <si>
    <t>JASSO</t>
  </si>
  <si>
    <t>KURI</t>
  </si>
  <si>
    <t>DEPARTAMENTO DE PERMISOS E INFRACCIONES</t>
  </si>
  <si>
    <t>DIRECTORA DE PREVENCIÓN SOCIAL DEL DELITO</t>
  </si>
  <si>
    <t>MARTHA</t>
  </si>
  <si>
    <t>ADÁN</t>
  </si>
  <si>
    <t>CORTÉS</t>
  </si>
  <si>
    <t>DIRECCIÓN DE PREVENCIÓN SOCIAL DEL DELITO</t>
  </si>
  <si>
    <t>PERIODISMO</t>
  </si>
  <si>
    <t>https://12f39c7a-13ab-9fa8-3465-c35da45143d6.filesusr.com/ugd/02140e_f10f9459db344c91aa29a33c150219cf.pdf</t>
  </si>
  <si>
    <t>SECRETARIO DE FINANZAS Y ADMINISTRACIÓN</t>
  </si>
  <si>
    <t>SERAFÍN</t>
  </si>
  <si>
    <t>BRITO</t>
  </si>
  <si>
    <t>RAMÍREZ</t>
  </si>
  <si>
    <t>SECRETARÍA DE FINANZAS Y ADMINISTRACIÓN</t>
  </si>
  <si>
    <t>https://12f39c7a-13ab-9fa8-3465-c35da45143d6.filesusr.com/ugd/02140e_84bd38ae8f454e43b9a206b7bffa7b29.pdf</t>
  </si>
  <si>
    <t>CONTADOR GENERAL</t>
  </si>
  <si>
    <t>https://12f39c7a-13ab-9fa8-3465-c35da45143d6.filesusr.com/ugd/02140e_eeb1653225614a328029cdfd84d24a6e.pdf</t>
  </si>
  <si>
    <t>DIRECTORA DE INGRESOS</t>
  </si>
  <si>
    <t>BIANCA</t>
  </si>
  <si>
    <t>CUEVAS</t>
  </si>
  <si>
    <t>DIRECCIÓN DE INGRESOS</t>
  </si>
  <si>
    <t>DIRECTOR DE EGRESOS</t>
  </si>
  <si>
    <t>ROBERTO</t>
  </si>
  <si>
    <t>MENDOZA</t>
  </si>
  <si>
    <t>ROLDAN</t>
  </si>
  <si>
    <t>DIRECCIÓN DE EGRESOS</t>
  </si>
  <si>
    <t>https://12f39c7a-13ab-9fa8-3465-c35da45143d6.filesusr.com/ugd/02140e_f26c6b5e1684405092f80b0f96e8fcf1.pdf</t>
  </si>
  <si>
    <t>DIRECTOR DE CATASTRO</t>
  </si>
  <si>
    <t>JOSÉ MANUEL</t>
  </si>
  <si>
    <t>MORENO</t>
  </si>
  <si>
    <t>DIRECCIÓN DE CATASTRO</t>
  </si>
  <si>
    <t>ARQUITECTURA</t>
  </si>
  <si>
    <t>https://12f39c7a-13ab-9fa8-3465-c35da45143d6.filesusr.com/ugd/02140e_fe748533a9e94bd99f7290d630a1c971.pdf</t>
  </si>
  <si>
    <t>DIRECTOR DE CONTABILIDAD Y CUENTA PÚBLICA</t>
  </si>
  <si>
    <t>ROSENDO</t>
  </si>
  <si>
    <t>REYES</t>
  </si>
  <si>
    <t>DIRECCIÓN DE CONTABILIDAD Y CUENTA PÚBLICA</t>
  </si>
  <si>
    <t>DIRECTOR DE PROGRAMACIÓN Y PRESUPUESTO</t>
  </si>
  <si>
    <t>CARLOS EDUARDO</t>
  </si>
  <si>
    <t>BELLO</t>
  </si>
  <si>
    <t>VILLALVA</t>
  </si>
  <si>
    <t>DIRECCIÓN DE PROGRAMACIÓN Y PRESUPUESTO</t>
  </si>
  <si>
    <t>https://12f39c7a-13ab-9fa8-3465-c35da45143d6.filesusr.com/ugd/02140e_15c9413737114f8ebdcab8d279108488.pdf</t>
  </si>
  <si>
    <t>DIRECTOR DE AHORRO DE ENERGÍA</t>
  </si>
  <si>
    <t>JESÚS FAUSTINO</t>
  </si>
  <si>
    <t>CABRERA</t>
  </si>
  <si>
    <t>DIRECCIÓN DE AHORRO DE ENERGÍA</t>
  </si>
  <si>
    <t>INGENIERÍA EN ENERGÍA</t>
  </si>
  <si>
    <t>https://12f39c7a-13ab-9fa8-3465-c35da45143d6.filesusr.com/ugd/02140e_63e818fcac5246688ec4c64e2fed3650.pdf</t>
  </si>
  <si>
    <t>OFICIAL MAYOR</t>
  </si>
  <si>
    <t>JAVIER</t>
  </si>
  <si>
    <t>QUIÑONES</t>
  </si>
  <si>
    <t>OFICIALÍA MAYOR</t>
  </si>
  <si>
    <t>DIRECTORA DE RECURSOS HUMANOS</t>
  </si>
  <si>
    <t>LIZBET VIRIDIANA</t>
  </si>
  <si>
    <t>ELIZONDO</t>
  </si>
  <si>
    <t>CERVANTES</t>
  </si>
  <si>
    <t>DIRECCIÓN DE RECURSOS HUMANOS</t>
  </si>
  <si>
    <t>TURISMO</t>
  </si>
  <si>
    <t>https://www.transparenciaiguala.gob.mx/_files/ugd/02140e_9053bea7072c4547b7bcdc81691e2734.pdf</t>
  </si>
  <si>
    <t>JEFE DE DEPARTAMENTO DE NÓMINA</t>
  </si>
  <si>
    <t>JULIO CESAR</t>
  </si>
  <si>
    <t>GARDUÑO</t>
  </si>
  <si>
    <t>VELÁZQUEZ</t>
  </si>
  <si>
    <t>DEPARTAMENTO DE NÓMINA</t>
  </si>
  <si>
    <t>https://12f39c7a-13ab-9fa8-3465-c35da45143d6.filesusr.com/ugd/02140e_de3bc31c76e04fc68c7c8bc3444bf81b.pdf</t>
  </si>
  <si>
    <t>DIRECTOR DE CONTROL Y RESGUARDO VEHICULAR</t>
  </si>
  <si>
    <t>NÚÑEZ</t>
  </si>
  <si>
    <t>DIRECCIÓN DE CONTROL Y RESGUARDO VEHICULAR</t>
  </si>
  <si>
    <t>https://12f39c7a-13ab-9fa8-3465-c35da45143d6.filesusr.com/ugd/02140e_4dea71b66ec04e09b13e311f7b665b87.pdf</t>
  </si>
  <si>
    <t>DIRECTOR DE SERVICIOS Y ADQUISICIONES</t>
  </si>
  <si>
    <t>EDUARDO ALBERTO</t>
  </si>
  <si>
    <t>CARRANZA</t>
  </si>
  <si>
    <t>MENA</t>
  </si>
  <si>
    <t>DIRECCIÓN DE SERVICIOS Y ADQUISICIONES</t>
  </si>
  <si>
    <t>DIRECTOR DE EVENTOS SOCIALES Y ESPECTÁCULOS</t>
  </si>
  <si>
    <t>JIMÉNEZ</t>
  </si>
  <si>
    <t>ZÚÑIGA</t>
  </si>
  <si>
    <t>DIRECCIÓN DE EVENTOS SOCIALES Y ESPECTÁCULOS</t>
  </si>
  <si>
    <t>https://12f39c7a-13ab-9fa8-3465-c35da45143d6.filesusr.com/ugd/02140e_e27ad77359ce4314938cb78c7975f7ab.pdf</t>
  </si>
  <si>
    <t>JEFE DE DEPARTAMENTO DE SERVICIOS GENERALES</t>
  </si>
  <si>
    <t>ALBERTO</t>
  </si>
  <si>
    <t>ALBARRÁN</t>
  </si>
  <si>
    <t>DEPARTAMENTO DE SERVICIOS GENERALES</t>
  </si>
  <si>
    <t>https://12f39c7a-13ab-9fa8-3465-c35da45143d6.filesusr.com/ugd/02140e_65739f92df9a4ff08d77effbd81c2532.pdf</t>
  </si>
  <si>
    <t>DIRECTOR DE INFORMÁTICA</t>
  </si>
  <si>
    <t>MAX</t>
  </si>
  <si>
    <t>ARANCIBA</t>
  </si>
  <si>
    <t>DIRECCIÓN DE INFORMÁTICA</t>
  </si>
  <si>
    <t>SECRETARIO DE DESARROLLO URBANO Y OBRAS PÚBLICAS</t>
  </si>
  <si>
    <t>MIGUEL ÁNGEL</t>
  </si>
  <si>
    <t>ORDUÑA</t>
  </si>
  <si>
    <t>MORÁN</t>
  </si>
  <si>
    <t>SECRETARÍA DE DESARROLLO URBANO Y OBRAS PÚBLICAS</t>
  </si>
  <si>
    <t>INGENIERO AGRÓNOMO FITOTECNISTA</t>
  </si>
  <si>
    <t>https://12f39c7a-13ab-9fa8-3465-c35da45143d6.filesusr.com/ugd/02140e_3b5eeb002fa14a06b401db146cd21a97.pdf</t>
  </si>
  <si>
    <t>DIRECTOR DE OBRAS PÚBLICAS</t>
  </si>
  <si>
    <t>FREDY CARLOS</t>
  </si>
  <si>
    <t>DIRECCIÓN DE OBRAS PÚBLICAS</t>
  </si>
  <si>
    <t>INGENIERO ARQUITECTO</t>
  </si>
  <si>
    <t>https://12f39c7a-13ab-9fa8-3465-c35da45143d6.filesusr.com/ugd/02140e_b5d0872b87ff452e8e19f88813742ddf.pdf</t>
  </si>
  <si>
    <t>DIRECTOR DE DESARROLLO URBANO</t>
  </si>
  <si>
    <t>ÁNGEL</t>
  </si>
  <si>
    <t>MASTACHE</t>
  </si>
  <si>
    <t>DIRECCIÓN DE DESARROLLO URBANO</t>
  </si>
  <si>
    <t>https://12f39c7a-13ab-9fa8-3465-c35da45143d6.filesusr.com/ugd/02140e_ac7d039142fe467abf73a33a8a2daec9.pdf</t>
  </si>
  <si>
    <t>DIRECTOR DE VIVIENDA Y TENENCIA DE LA TIERRA</t>
  </si>
  <si>
    <t>JULIO</t>
  </si>
  <si>
    <t>MORA</t>
  </si>
  <si>
    <t>DIRECCIÓN DE VIVIENDA Y TENENCIA DE LA TIERRA</t>
  </si>
  <si>
    <t>https://12f39c7a-13ab-9fa8-3465-c35da45143d6.filesusr.com/ugd/02140e_a58563ecd30d41d794e6a06b12c910e8.pdf</t>
  </si>
  <si>
    <t>DIRECTOR DE ESTUDIOS Y PROYECTOS</t>
  </si>
  <si>
    <t>OSWALDO</t>
  </si>
  <si>
    <t>CUELLAR</t>
  </si>
  <si>
    <t>ARROYO</t>
  </si>
  <si>
    <t>DIRECCIÓN DE ESTUDIOS Y PROYECTOS</t>
  </si>
  <si>
    <t>https://www.transparenciaiguala.gob.mx/_files/ugd/02140e_948d4a6bf3c1417e9b7b009ae14c2ef4.pdf</t>
  </si>
  <si>
    <t>DIRECTOR DE LICITACIONES, CONTRATOS Y PRECIOS UNITARIOS</t>
  </si>
  <si>
    <t>ROJAS</t>
  </si>
  <si>
    <t>DIRECCIÓN DE LICITACIONES, CONTRATOS Y PRECIOS UNITARIOS</t>
  </si>
  <si>
    <t>INGENIERÍA CIVIL</t>
  </si>
  <si>
    <t>https://12f39c7a-13ab-9fa8-3465-c35da45143d6.filesusr.com/ugd/02140e_98fa8bdbd825485eba0b89b2b6ddc0ab.pdf</t>
  </si>
  <si>
    <t>SECRETARIO DE SERVICIOS PÚBLICOS</t>
  </si>
  <si>
    <t>SECRETARÍA DE SERVICIOS PÚBLICOS</t>
  </si>
  <si>
    <t>https://12f39c7a-13ab-9fa8-3465-c35da45143d6.filesusr.com/ugd/02140e_934d385d7d3741a58ba57c7b2216c06b.pdf</t>
  </si>
  <si>
    <t>DIRECTOR DE LIMPIA</t>
  </si>
  <si>
    <t>ISABEL</t>
  </si>
  <si>
    <t>ROSAS</t>
  </si>
  <si>
    <t>DIRECCIÓN DE LIMPIA</t>
  </si>
  <si>
    <t>https://www.transparenciaiguala.gob.mx/_files/ugd/02140e_6c110a84ea514126a8f38695f4ed5c4f.pdf</t>
  </si>
  <si>
    <t>JEFA DE DEPARTAMENTO DE PANTEONES</t>
  </si>
  <si>
    <t>REBECA</t>
  </si>
  <si>
    <t>DEPARTAMENTO DE PANTEONES</t>
  </si>
  <si>
    <t>https://12f39c7a-13ab-9fa8-3465-c35da45143d6.filesusr.com/ugd/02140e_1831a4889cd54c04a0ef221ccae4d234.pdf</t>
  </si>
  <si>
    <t>DIRECTORA DEL RASTRO MUNICIPAL</t>
  </si>
  <si>
    <t>MIREYA GLORIA</t>
  </si>
  <si>
    <t>SORIANO</t>
  </si>
  <si>
    <t>DIRECCIÓN DEL RASTRO MUNICIPAL</t>
  </si>
  <si>
    <t>INGENIERO AGRÓNOMO</t>
  </si>
  <si>
    <t>https://12f39c7a-13ab-9fa8-3465-c35da45143d6.filesusr.com/ugd/02140e_3c626740912a4d0a8a21daccbcd459fe.pdf</t>
  </si>
  <si>
    <t>DIRECTOR DE MERCADOS MUNICIPALES</t>
  </si>
  <si>
    <t>RUBÉN</t>
  </si>
  <si>
    <t>TORRES</t>
  </si>
  <si>
    <t>OLGUÍN</t>
  </si>
  <si>
    <t>DIRECCIÓN DE MERCADOS MUNICIPALES</t>
  </si>
  <si>
    <t>https://www.transparenciaiguala.gob.mx/_files/ugd/02140e_4e8911c44a59404fa7f24e5937478bdb.pdf</t>
  </si>
  <si>
    <t>DIRECTOR DE ALUMBRADO PÚBLICO</t>
  </si>
  <si>
    <t>HOSMAN</t>
  </si>
  <si>
    <t>ACOSTA</t>
  </si>
  <si>
    <t>DIRECCIÓN DE ALUMBRADO PÚBLICO</t>
  </si>
  <si>
    <t>https://12f39c7a-13ab-9fa8-3465-c35da45143d6.filesusr.com/ugd/02140e_02b7c643f4e845adb55c0d872fbcbd5a.pdf</t>
  </si>
  <si>
    <t>SECRETARIO DE SALUD MUNICIPAL</t>
  </si>
  <si>
    <t>JAIRO ALBERTO</t>
  </si>
  <si>
    <t>ESCOBAR</t>
  </si>
  <si>
    <t>SECRETARÍA DE SALUD MUNICIPAL</t>
  </si>
  <si>
    <t>ODONTOLOGÍA</t>
  </si>
  <si>
    <t>https://12f39c7a-13ab-9fa8-3465-c35da45143d6.filesusr.com/ugd/02140e_bd068a883fe54d1f969daf64bd1bf04b.pdf</t>
  </si>
  <si>
    <t>DIRECTOR DE ATENCIÓN MÉDICA</t>
  </si>
  <si>
    <t>BEN HEUDA</t>
  </si>
  <si>
    <t>DIRECCIÓN DE ATENCIÓN MÉDICA</t>
  </si>
  <si>
    <t>MÉDICO CIRUJANO</t>
  </si>
  <si>
    <t>https://12f39c7a-13ab-9fa8-3465-c35da45143d6.filesusr.com/ugd/02140e_17d4c09eefba49b3be9bdab512ddbbae.pdf</t>
  </si>
  <si>
    <t>DIRECTOR DE REGULARIZACIÓN, CONTROL Y FOMENTO SANITARIO</t>
  </si>
  <si>
    <t>DANIEL</t>
  </si>
  <si>
    <t>FIGUEROA</t>
  </si>
  <si>
    <t>PALACIOS</t>
  </si>
  <si>
    <t>DIRECCIÓN DE REGULARIZACIÓN, CONTROL Y FOMENTO SANITARIO</t>
  </si>
  <si>
    <t>MÉDICO CIRUJANO Y PARTERO</t>
  </si>
  <si>
    <t>https://12f39c7a-13ab-9fa8-3465-c35da45143d6.filesusr.com/ugd/02140e_607f978c87b04e4c8816bb1197f35f60.pdf</t>
  </si>
  <si>
    <t>DIRECTOR DE LA UNIDAD MÉDICA</t>
  </si>
  <si>
    <t>RODOLFO</t>
  </si>
  <si>
    <t>TAPIA</t>
  </si>
  <si>
    <t>DIRECCIÓN DE UNIDAD MÉDICA</t>
  </si>
  <si>
    <t>https://12f39c7a-13ab-9fa8-3465-c35da45143d6.filesusr.com/ugd/02140e_bafcfc82a9544d878f52f53c559c0053.pdf</t>
  </si>
  <si>
    <t>SECRETARIA DE BIENESTAR</t>
  </si>
  <si>
    <t>JUANA</t>
  </si>
  <si>
    <t>ÁLVAREZ</t>
  </si>
  <si>
    <t>SECRETARÍA DE BIENESTAR</t>
  </si>
  <si>
    <t>https://12f39c7a-13ab-9fa8-3465-c35da45143d6.filesusr.com/ugd/02140e_a2391c09b33343028ee27d5c49fbd0cf.pdf</t>
  </si>
  <si>
    <t>DIRECTOR DE INTEGRACIÓN SOCIAL DE PERSONAS CON DISCAPACIDAD</t>
  </si>
  <si>
    <t>SALATIEL</t>
  </si>
  <si>
    <t>CAMIÑA</t>
  </si>
  <si>
    <t>DIRECCIÓN DE INTEGRACIÓN SOCIAL DE PERSONAS CON DISCAPACIDAD</t>
  </si>
  <si>
    <t>https://12f39c7a-13ab-9fa8-3465-c35da45143d6.filesusr.com/ugd/02140e_f24731d7ffcb44d0befb4aefa14ead28.pdf</t>
  </si>
  <si>
    <t>DIRECTOR DE LA JUVENTUD</t>
  </si>
  <si>
    <t>ANDRADE</t>
  </si>
  <si>
    <t>DIRECCIÓN DE LA JUVENTUD</t>
  </si>
  <si>
    <t>DIRECTORA DE EDUCACIÓN Y ACTIVIDADES CÍVICAS</t>
  </si>
  <si>
    <t>MA. DEL CARMEN</t>
  </si>
  <si>
    <t>PEREA</t>
  </si>
  <si>
    <t>DIRECCIÓN DE EDUCACIÓN Y ACTIVIDADES CÍVICAS</t>
  </si>
  <si>
    <t>CIENCIAS DE LA EDUCACIÓN</t>
  </si>
  <si>
    <t>https://12f39c7a-13ab-9fa8-3465-c35da45143d6.filesusr.com/ugd/02140e_360943e3c780429287c6b7dcfdfd48b5.pdf</t>
  </si>
  <si>
    <t>DIRECTORA DE ATENCIÓN A LA MUJER</t>
  </si>
  <si>
    <t>TANIA FABIOLA</t>
  </si>
  <si>
    <t>DIRECCIÓN DE ATENCIÓN A LA MUJER</t>
  </si>
  <si>
    <t>ADMINISTRACIÓN DE EMPRESAS</t>
  </si>
  <si>
    <t>https://12f39c7a-13ab-9fa8-3465-c35da45143d6.filesusr.com/ugd/02140e_0dadacd2362142bdb11dedceef005fb5.pdf</t>
  </si>
  <si>
    <t>DIRECTOR DE ASUNTOS INDÍGENAS</t>
  </si>
  <si>
    <t>SABAS</t>
  </si>
  <si>
    <t>SALAZAR</t>
  </si>
  <si>
    <t>PABLO</t>
  </si>
  <si>
    <t>DIRECCIÓN DE ASUNTOS INDÍGENAS</t>
  </si>
  <si>
    <t>https://www.transparenciaiguala.gob.mx/_files/ugd/02140e_a188ceee450949a9a67d420b02582f4d.pdf</t>
  </si>
  <si>
    <t>DIRECTOR DE DEPORTES</t>
  </si>
  <si>
    <t>JUAN ANTONIO</t>
  </si>
  <si>
    <t>NAVARRO</t>
  </si>
  <si>
    <t>DIRECCIÓN DE DEPORTES</t>
  </si>
  <si>
    <t>https://12f39c7a-13ab-9fa8-3465-c35da45143d6.filesusr.com/ugd/02140e_31cced0577404d7d8107d795ad978618.pdf</t>
  </si>
  <si>
    <t>DIRECTOR DE CULTURA</t>
  </si>
  <si>
    <t>VÍCTOR MANUEL</t>
  </si>
  <si>
    <t>PASTRANA</t>
  </si>
  <si>
    <t>DIRECCIÓN DE CULTURA</t>
  </si>
  <si>
    <t>EDUCACIÓN</t>
  </si>
  <si>
    <t>https://www.transparenciaiguala.gob.mx/_files/ugd/02140e_03dc4f61082f4ae8ad603d5d4c83e227.pdf</t>
  </si>
  <si>
    <t>SECRETARIO DE DESARROLLO RURAL Y MEDIO AMBIENTE</t>
  </si>
  <si>
    <t>CRISTÓBAL</t>
  </si>
  <si>
    <t>TORREBLANCA</t>
  </si>
  <si>
    <t>SECRETARÍA DE DESARROLLO RURAL Y MEDIO AMBIENTE</t>
  </si>
  <si>
    <t>https://12f39c7a-13ab-9fa8-3465-c35da45143d6.filesusr.com/ugd/02140e_4e7c63bd87074e0aa27d599e7459c8e9.pdf</t>
  </si>
  <si>
    <t>DIRECTOR DE DESARROLLO AGROPECUARIO</t>
  </si>
  <si>
    <t>EDGAR FIDENCIO</t>
  </si>
  <si>
    <t>DIRECCIÓN DE DESARROLLO AGROPECUARIO</t>
  </si>
  <si>
    <t>https://12f39c7a-13ab-9fa8-3465-c35da45143d6.filesusr.com/ugd/02140e_009ca359b009439ba6f953861b32f1a9.pdf</t>
  </si>
  <si>
    <t>DIRECTOR DE ECOLOGÍA Y MEDIO AMBIENTE</t>
  </si>
  <si>
    <t>LUIS FRANCISCO</t>
  </si>
  <si>
    <t>MÁRQUEZ</t>
  </si>
  <si>
    <t>DIRECCIÓN DE ECOLOGÍA Y MEDIO AMBIENTE</t>
  </si>
  <si>
    <t>AGRÓNOMO ZOOTECNISTA</t>
  </si>
  <si>
    <t>https://12f39c7a-13ab-9fa8-3465-c35da45143d6.filesusr.com/ugd/02140e_1faaf2a0a17e45dba5cc81a89766c184.pdf</t>
  </si>
  <si>
    <t>JEFE DE DEPARTAMENTO DE MEJORAMIENTO URBANO Y ÁREAS VERDES</t>
  </si>
  <si>
    <t>JORGE</t>
  </si>
  <si>
    <t>JULIÁN</t>
  </si>
  <si>
    <t>RIVERA</t>
  </si>
  <si>
    <t>DEPARTAMENTO DE MEJORAMIENTO URBANO Y ÁREAS VERDES</t>
  </si>
  <si>
    <t>https://12f39c7a-13ab-9fa8-3465-c35da45143d6.filesusr.com/ugd/02140e_0f93906dba0c42db84ad509ccc4cd136.pdf</t>
  </si>
  <si>
    <t>SECRETARIO DE DESARROLLO ECONÓMICO</t>
  </si>
  <si>
    <t>HÉCTOR VELINO</t>
  </si>
  <si>
    <t>LEYVA</t>
  </si>
  <si>
    <t>SECRETARÍA DE DESARROLLO ECONÓMICO</t>
  </si>
  <si>
    <t>https://12f39c7a-13ab-9fa8-3465-c35da45143d6.filesusr.com/ugd/02140e_9aebc1d1a99f49cd841d1868add16aa3.pdf</t>
  </si>
  <si>
    <t>DIRECTOR DE COMERCIO Y FOMENTO ECONÓMICO</t>
  </si>
  <si>
    <t>MÁXIMO CARLOS</t>
  </si>
  <si>
    <t>CALDERÓN</t>
  </si>
  <si>
    <t>NAVA</t>
  </si>
  <si>
    <t>DIRECCIÓN DE COMERCIO Y FOMENTO ECONÓMICO</t>
  </si>
  <si>
    <t>CONTADURÍA Y DERECHO</t>
  </si>
  <si>
    <t>https://12f39c7a-13ab-9fa8-3465-c35da45143d6.filesusr.com/ugd/02140e_7ca34450d2324be887c9cd419410b614.pdf</t>
  </si>
  <si>
    <t>DIRECTORA DE PROMOCIÓN Y SERVICIOS TURÍSTICOS</t>
  </si>
  <si>
    <t>MÓNICA ESTEFANÍA</t>
  </si>
  <si>
    <t>DIRECCIÓN DE PROMOCIÓN Y SERVICIOS TURÍSTICOS</t>
  </si>
  <si>
    <t>CIENCIAS POLÍTICAS Y GESTIÓN PÚBLICA</t>
  </si>
  <si>
    <t>https://12f39c7a-13ab-9fa8-3465-c35da45143d6.filesusr.com/ugd/02140e_3d1d448b0fce482c89040314f8cd500f.pdf</t>
  </si>
  <si>
    <t>PRIMERA SINDICA ADMINISTRATIVA</t>
  </si>
  <si>
    <t>NAYELI</t>
  </si>
  <si>
    <t>PRIMERA SINDICATURA ADMINISTRATIVA</t>
  </si>
  <si>
    <t>https://12f39c7a-13ab-9fa8-3465-c35da45143d6.filesusr.com/ugd/02140e_92fe88c6c6764f80bed73f91ad67b920.pdf</t>
  </si>
  <si>
    <t>SEGUNDO SINDICO PROCURADOR DE JUSTICIA</t>
  </si>
  <si>
    <t>OSCAR</t>
  </si>
  <si>
    <t>SEGUNDA SINDICATURA PROCURADORA DE JUSTICIA</t>
  </si>
  <si>
    <t>REGIDORA DE EDUCACIÓN</t>
  </si>
  <si>
    <t>CELIA MIREYA</t>
  </si>
  <si>
    <t>DOMÍNGUEZ</t>
  </si>
  <si>
    <t>REGIDURÍA DE EDUCACIÓN</t>
  </si>
  <si>
    <t xml:space="preserve">DERECHO Y CIENCIAS DE LA EDUCACIÓN </t>
  </si>
  <si>
    <t>https://www.transparenciaiguala.gob.mx/_files/ugd/02140e_1886f33e63084b289c1b24085ec8924d.pdf</t>
  </si>
  <si>
    <t>REGIDOR DE DESARROLLO SOCIAL</t>
  </si>
  <si>
    <t>BERNARDO</t>
  </si>
  <si>
    <t>CAYETANO</t>
  </si>
  <si>
    <t>REGIDURÍA DE DESARROLLO SOCIAL</t>
  </si>
  <si>
    <t>REGIDORA DE HACIENDA</t>
  </si>
  <si>
    <t>DALIA JACKELINE</t>
  </si>
  <si>
    <t>RESÉNDIZ</t>
  </si>
  <si>
    <t>REGIDURÍA DE HACIENDA</t>
  </si>
  <si>
    <t>https://12f39c7a-13ab-9fa8-3465-c35da45143d6.filesusr.com/ugd/02140e_5ea95825d5d747bbb7380aaa78e7bb43.pdf</t>
  </si>
  <si>
    <t>REGIDORA DE OBRAS PUBLICAS Y DESARROLLO URBANO</t>
  </si>
  <si>
    <t>REGIDURÍA DE OBRAS PÚBLICAS Y DESARROLLO URBANO</t>
  </si>
  <si>
    <t>EDUCACIÓN ESPECIAL</t>
  </si>
  <si>
    <t>https://12f39c7a-13ab-9fa8-3465-c35da45143d6.filesusr.com/ugd/02140e_8c0b91e78b6c462ea240d1e407546699.pdf</t>
  </si>
  <si>
    <t>REGIDORA DE PARTICIPACIÓN SOCIAL DE LA MUJER</t>
  </si>
  <si>
    <t>NANCY LORENA</t>
  </si>
  <si>
    <t>SOTO</t>
  </si>
  <si>
    <t>ÁLAMO</t>
  </si>
  <si>
    <t>REGIDURÍA DE PARTICIPACIÓN SOCIAL DE LA MUJER</t>
  </si>
  <si>
    <t>https://12f39c7a-13ab-9fa8-3465-c35da45143d6.filesusr.com/ugd/02140e_0f3e7aea009a4edb9bd9105a104189de.pdf</t>
  </si>
  <si>
    <t>REGIDOR DE DESARROLLO RURAL</t>
  </si>
  <si>
    <t>GRISELDA</t>
  </si>
  <si>
    <t>PESERO</t>
  </si>
  <si>
    <t>BENÍTEZ</t>
  </si>
  <si>
    <t>REGIDURÍA DE DESARROLLO RURAL</t>
  </si>
  <si>
    <t>https://12f39c7a-13ab-9fa8-3465-c35da45143d6.filesusr.com/ugd/02140e_a5e6b3221bc644f69eb0bf9f4f544b96.pdf</t>
  </si>
  <si>
    <t>REGIDORA DE DESARROLLO ECONÓMICO</t>
  </si>
  <si>
    <t>PIZA</t>
  </si>
  <si>
    <t>CASIANO</t>
  </si>
  <si>
    <t>REGIDURÍA DE DESARROLLO ECONÓMICO</t>
  </si>
  <si>
    <t>https://12f39c7a-13ab-9fa8-3465-c35da45143d6.filesusr.com/ugd/02140e_58bee0d7777e4ee1be5ce4976d0bb802.pdf</t>
  </si>
  <si>
    <t>REGIDORA DE SALUD</t>
  </si>
  <si>
    <t>JEANNETTE</t>
  </si>
  <si>
    <t>VARGAS</t>
  </si>
  <si>
    <t>QUINTO</t>
  </si>
  <si>
    <t>REGIDURÍA DE SALUD</t>
  </si>
  <si>
    <t>GESTIÓN DE LA SALUD</t>
  </si>
  <si>
    <t>https://12f39c7a-13ab-9fa8-3465-c35da45143d6.filesusr.com/ugd/02140e_54d9b3aa936e4613844227171f3ec214.pdf</t>
  </si>
  <si>
    <t>REGIDORA DE GOBERNACIÓN</t>
  </si>
  <si>
    <t>ROSALÍA</t>
  </si>
  <si>
    <t>GAMBOA</t>
  </si>
  <si>
    <t>REGIDURÍA DE GOBERNACIÓN</t>
  </si>
  <si>
    <t>CIRUJANO DENTISTA</t>
  </si>
  <si>
    <t>https://12f39c7a-13ab-9fa8-3465-c35da45143d6.filesusr.com/ugd/02140e_c7205a24210f4689a6cb3a5175dbb52d.pdf</t>
  </si>
  <si>
    <t>REGIDOR DE COMERCIO Y ABASTO POPULAR</t>
  </si>
  <si>
    <t>PAULINO</t>
  </si>
  <si>
    <t>REGIDURÍA DE COMERCIO Y ABASTO POPULAR</t>
  </si>
  <si>
    <t>https://12f39c7a-13ab-9fa8-3465-c35da45143d6.filesusr.com/ugd/02140e_93216e8797ce420c8ed1c394eb86d980.pdf</t>
  </si>
  <si>
    <t>REGIDORA DE ECOLOGÍA</t>
  </si>
  <si>
    <t>ARTURO</t>
  </si>
  <si>
    <t>GALINDO</t>
  </si>
  <si>
    <t>BAZA</t>
  </si>
  <si>
    <t>REGIDURÍA DE ECOLOGÍA</t>
  </si>
  <si>
    <t>https://12f39c7a-13ab-9fa8-3465-c35da45143d6.filesusr.com/ugd/02140e_e42c3ee0e9f94e53b8077b36c54876bd.pdf</t>
  </si>
  <si>
    <t>REGIDORA DE ATENCIÓN AL MIGRANTE</t>
  </si>
  <si>
    <t>EMMANUEL</t>
  </si>
  <si>
    <t>ESTRADA</t>
  </si>
  <si>
    <t>REGIDURÍA DE ATENCIÓN AL MIGRANTE</t>
  </si>
  <si>
    <t>CIENCIA POLITICA Y ADMINISTRACION PUBLICA</t>
  </si>
  <si>
    <t>https://12f39c7a-13ab-9fa8-3465-c35da45143d6.filesusr.com/ugd/02140e_505889f2254741848cc791476c44bdfa.pdf</t>
  </si>
  <si>
    <t>H. AYUNTAMIENTO MUNICIPAL DE IGUALA, GUERRERO</t>
  </si>
  <si>
    <t>ARQUITECTO Y FUNCIONARIO.</t>
  </si>
  <si>
    <t>ASISTENTE Y AUXILIAR ADMINISTRATIVO.</t>
  </si>
  <si>
    <t>NINGUNA.</t>
  </si>
  <si>
    <t>FUNCIONARIO.</t>
  </si>
  <si>
    <t>MAGISTRADO Y ABOGADO.</t>
  </si>
  <si>
    <t>COORDINADOR OPERATIVO.</t>
  </si>
  <si>
    <t>ADMINISTRADOR DE EMPRESAS Y CONTADOR.</t>
  </si>
  <si>
    <t>ABOGADO, ASESOR JURÍDICO Y FISCAL, CATEDRÁTICO Y FUNCIONARIO.</t>
  </si>
  <si>
    <t>NUTRIÓLOGA.</t>
  </si>
  <si>
    <t>ADMINISTRADOR FINANCIERO Y JEFE DE ÁREA.</t>
  </si>
  <si>
    <t>FUNCIONARIA.</t>
  </si>
  <si>
    <t>CIENCIAS DE LA COMUNICACIÓN.</t>
  </si>
  <si>
    <t>RELACIONES PÚBLICAS.</t>
  </si>
  <si>
    <t>ASISTENTE Y ACTUARIA DE JURÍDICO Y ABOGADA</t>
  </si>
  <si>
    <t>DIRECTORA Y ADMINISTRATIVA DE EDUCACIÓN, LOCUTORA, CONFERENCISTA Y DOCENTE.</t>
  </si>
  <si>
    <t>DIRECTORA EDUCATIVA Y DOCENTE.</t>
  </si>
  <si>
    <t>DIRECTORA EDUCATIVA Y FUNCIONARIA.</t>
  </si>
  <si>
    <t>DIRECTOR DE ESCUELA, ASESOR JURÍDICO Y ABOGADO.</t>
  </si>
  <si>
    <t>ABOGADA, ASESOR JURÍDICO Y FUNCIONARIA.</t>
  </si>
  <si>
    <t>DOCENTE Y ABOGADA.</t>
  </si>
  <si>
    <t>MILITAR Y FUNCIONARIO.</t>
  </si>
  <si>
    <t>POLICÍA Y FUNCIONARIO.</t>
  </si>
  <si>
    <t>POLICÍA, PROTECCIÓN CIVIL Y GESTIÓN DE EMERGENCIAS.</t>
  </si>
  <si>
    <t>DOCENTE Y FUNCIONARIO.</t>
  </si>
  <si>
    <t>PROFESOR DE MÚSICA.</t>
  </si>
  <si>
    <t>DIRECTORA DE EDUCACIÓN Y FUNCIONARIA</t>
  </si>
  <si>
    <t>ASESOR CONTABLE Y FUNCIONARIO.</t>
  </si>
  <si>
    <t>AUDITOR, CONTADOR Y DIRECTOR.</t>
  </si>
  <si>
    <t>AUDITOR, CONTADOR Y ADMINISTRADOR.</t>
  </si>
  <si>
    <t>ARQUITECTURA.</t>
  </si>
  <si>
    <t>DOCENTE, CONTADOR Y FUNCIONARIO.</t>
  </si>
  <si>
    <t>INGENIERO, DOCENTE Y FUNCIONARIO.</t>
  </si>
  <si>
    <t>PLANEACIÓN Y ADMINISTRACIÓN EN TURISMO Y DIRECTORA DE RECURSOS HUMANOS.</t>
  </si>
  <si>
    <t>CONTADOR, ANALISTA DE CONTROL Y AUDITOR.</t>
  </si>
  <si>
    <t>JEFE OPERATIVO Y PROMOTOR DE EMPRESAS.</t>
  </si>
  <si>
    <t>FUNCIONARIO Y CHOFER.</t>
  </si>
  <si>
    <t>DOCENTE.</t>
  </si>
  <si>
    <t>SUPERVISOR DE OBRAS, DISEÑO Y CONSTRUCCIÓN.</t>
  </si>
  <si>
    <t>ARQUITECTO.</t>
  </si>
  <si>
    <t>ASESOR Y COORDINADOR DE CAMPAÑAS ELECTORALES.</t>
  </si>
  <si>
    <t>INGENIERO Y FUNCIONARIO.</t>
  </si>
  <si>
    <t>AUDITOR, DIRECTOR EDUCATIVO Y FUNCIONARIO.</t>
  </si>
  <si>
    <t>CHOFER Y ADMINISTRATIVO.</t>
  </si>
  <si>
    <t>COMERCIANTE Y POLÍTICA.</t>
  </si>
  <si>
    <t>FUNCIONARIA Y ADMINISTRATIVA.</t>
  </si>
  <si>
    <t>SUPERVISOR EN EMPRESAS PARTICULARES Y FUNCIONARIO.</t>
  </si>
  <si>
    <t>ALMACENISTA Y AUXILIAR ADMINISTRATIVO.</t>
  </si>
  <si>
    <t>ODONTÓLOGO.</t>
  </si>
  <si>
    <t>MÉDICO, ADMINISTRATIVO Y FUNCIONARIO.</t>
  </si>
  <si>
    <t>MÉDICO Y ADMINISTRATIVO.</t>
  </si>
  <si>
    <t>MÉDICO.</t>
  </si>
  <si>
    <t>DOCENTE Y FUNCIONARIA.</t>
  </si>
  <si>
    <t>COMERCIANTE.</t>
  </si>
  <si>
    <t>DIRECTORA, BIBLIOTECARIA Y DOCENTE.</t>
  </si>
  <si>
    <t>FUNCIONARIA Y DIRECTORA DE PLANTEL EDUCATIVO.</t>
  </si>
  <si>
    <t>DIRECTOR, SUPERVISOR Y COORDINADOR DE SECTOR EDUCATIVO.</t>
  </si>
  <si>
    <t>ADMINISTRADOR DE EMPRESAS.</t>
  </si>
  <si>
    <t>MAESTRO DE CEREMONIAS, DECLAMADOR, ORADOR Y COMERCIANTE.</t>
  </si>
  <si>
    <t>INGENIERO AGRÓNOMO, TÉCNICO Y FUNCIONARIO.</t>
  </si>
  <si>
    <t>FUNCIONARIO, TRANSPORTISTA, COMERCIANTE Y AGRICULTOR.</t>
  </si>
  <si>
    <t>ADMINISTRATIVA EN AGRONOMÍA.</t>
  </si>
  <si>
    <t>EMPRESARIO.</t>
  </si>
  <si>
    <t>COORDINADOR Y GERENTE DE EMPRESAS.</t>
  </si>
  <si>
    <t>CONTADOR, ADMINISTRADOR Y CATEDRÁTICO.</t>
  </si>
  <si>
    <t>AUDITORA, CONTADORA Y DOCENTE.</t>
  </si>
  <si>
    <t>COORDINADORA EN EMPRESAS PRIVADAS Y FUNCIONARIA.</t>
  </si>
  <si>
    <t>REGIDOR DE OBRAS PÚBLICAS Y DESARROLLO URBANO</t>
  </si>
  <si>
    <t>REGIDORA DE DESARROLLO RURAL</t>
  </si>
  <si>
    <t>AUXILIAR ADMINISTRATIVO.</t>
  </si>
  <si>
    <t>REGIDOR DE DESARROLLO ECONÓMICO</t>
  </si>
  <si>
    <t>DIRECTOR EDUCATIVO, DOCENTE Y FUNCIONARIO.</t>
  </si>
  <si>
    <t>LABORATORISTA QUÍMICA.</t>
  </si>
  <si>
    <t>MEDICO ESCOLAR EN ODONTOLOGÍA Y FUNCIONARIA.</t>
  </si>
  <si>
    <t>REGIDORA DE COMERCIO Y ABASTO POPULAR</t>
  </si>
  <si>
    <t>GERENCIA EMPRESARIAL Y FUNCIONARIA.</t>
  </si>
  <si>
    <t>REGIDOR DE ECOLOGÍA</t>
  </si>
  <si>
    <t>DIRIGENTE TRANSPORTISTA EMPRESARIO Y FUNCIONARIO.</t>
  </si>
  <si>
    <t>REGIDOR DE ATENCIÓN AL MIGRANTE</t>
  </si>
  <si>
    <t>COORDINADOR Y FUNCIONARIO.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</si>
</sst>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 applyBorder="1" applyAlignment="1">
      <alignment horizontal="center" vertical="center"/>
    </xf>
    <xf numFmtId="0" fontId="3" fillId="3" borderId="0" xfId="1" applyFill="1" applyBorder="1"/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3" borderId="0" xfId="0" applyFill="1"/>
    <xf numFmtId="0" fontId="0" fillId="3" borderId="2" xfId="0" applyFill="1" applyBorder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iguala.gob.mx/_files/ugd/02140e_071cc298ac2e47ceb9afa506ed2aeae4.pdf" TargetMode="External"/><Relationship Id="rId2" Type="http://schemas.openxmlformats.org/officeDocument/2006/relationships/hyperlink" Target="https://www.transparenciaiguala.gob.mx/_files/ugd/02140e_cdebb14bc18b42be8379a00bd816c20a.pdf" TargetMode="External"/><Relationship Id="rId1" Type="http://schemas.openxmlformats.org/officeDocument/2006/relationships/hyperlink" Target="https://12f39c7a-13ab-9fa8-3465-c35da45143d6.filesusr.com/ugd/02140e_8c5244556e8343818a6676548f3593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20.140625" customWidth="1"/>
    <col min="4" max="4" width="15.85546875" customWidth="1"/>
    <col min="5" max="5" width="70" customWidth="1"/>
    <col min="6" max="6" width="26.5703125" customWidth="1"/>
    <col min="7" max="7" width="22.140625" customWidth="1"/>
    <col min="8" max="8" width="23.5703125" customWidth="1"/>
    <col min="9" max="9" width="72.7109375" customWidth="1"/>
    <col min="10" max="10" width="22" customWidth="1"/>
    <col min="11" max="11" width="54.85546875" customWidth="1"/>
    <col min="12" max="12" width="25.140625" customWidth="1"/>
    <col min="13" max="13" width="115.42578125" customWidth="1"/>
    <col min="14" max="14" width="23.85546875" customWidth="1"/>
    <col min="15" max="15" width="27.140625" customWidth="1"/>
    <col min="16" max="16" width="49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6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2021</v>
      </c>
      <c r="B8" s="7">
        <v>44470</v>
      </c>
      <c r="C8" s="7">
        <v>44561</v>
      </c>
      <c r="D8" s="10">
        <v>110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59</v>
      </c>
      <c r="K8" s="6" t="s">
        <v>82</v>
      </c>
      <c r="L8" s="8">
        <v>1</v>
      </c>
      <c r="M8" s="9" t="s">
        <v>83</v>
      </c>
      <c r="N8" s="10" t="s">
        <v>65</v>
      </c>
      <c r="O8" s="6"/>
      <c r="P8" s="10" t="s">
        <v>84</v>
      </c>
      <c r="Q8" s="7">
        <v>44578</v>
      </c>
      <c r="R8" s="7">
        <v>44578</v>
      </c>
      <c r="S8" s="6"/>
    </row>
    <row r="9" spans="1:19" x14ac:dyDescent="0.25">
      <c r="A9" s="6">
        <v>2021</v>
      </c>
      <c r="B9" s="7">
        <v>44470</v>
      </c>
      <c r="C9" s="7">
        <v>44561</v>
      </c>
      <c r="D9" s="10">
        <v>110</v>
      </c>
      <c r="E9" s="6" t="s">
        <v>85</v>
      </c>
      <c r="F9" s="6" t="s">
        <v>86</v>
      </c>
      <c r="G9" s="6" t="s">
        <v>87</v>
      </c>
      <c r="H9" s="6" t="s">
        <v>88</v>
      </c>
      <c r="I9" s="6" t="s">
        <v>89</v>
      </c>
      <c r="J9" s="6" t="s">
        <v>59</v>
      </c>
      <c r="K9" s="6" t="s">
        <v>90</v>
      </c>
      <c r="L9" s="8">
        <v>2</v>
      </c>
      <c r="M9" s="9" t="s">
        <v>91</v>
      </c>
      <c r="N9" s="10" t="s">
        <v>65</v>
      </c>
      <c r="O9" s="6"/>
      <c r="P9" s="10" t="s">
        <v>84</v>
      </c>
      <c r="Q9" s="7">
        <v>44578</v>
      </c>
      <c r="R9" s="7">
        <v>44578</v>
      </c>
      <c r="S9" s="6"/>
    </row>
    <row r="10" spans="1:19" x14ac:dyDescent="0.25">
      <c r="A10" s="6">
        <v>2021</v>
      </c>
      <c r="B10" s="7">
        <v>44470</v>
      </c>
      <c r="C10" s="7">
        <v>44561</v>
      </c>
      <c r="D10" s="10">
        <v>110</v>
      </c>
      <c r="E10" s="6" t="s">
        <v>85</v>
      </c>
      <c r="F10" s="6" t="s">
        <v>92</v>
      </c>
      <c r="G10" s="6" t="s">
        <v>93</v>
      </c>
      <c r="H10" s="6" t="s">
        <v>94</v>
      </c>
      <c r="I10" s="6" t="s">
        <v>89</v>
      </c>
      <c r="J10" s="6" t="s">
        <v>59</v>
      </c>
      <c r="K10" s="6" t="s">
        <v>95</v>
      </c>
      <c r="L10" s="8">
        <v>3</v>
      </c>
      <c r="M10" s="9" t="s">
        <v>96</v>
      </c>
      <c r="N10" s="10" t="s">
        <v>65</v>
      </c>
      <c r="O10" s="6"/>
      <c r="P10" s="10" t="s">
        <v>84</v>
      </c>
      <c r="Q10" s="7">
        <v>44578</v>
      </c>
      <c r="R10" s="7">
        <v>44578</v>
      </c>
      <c r="S10" s="6"/>
    </row>
    <row r="11" spans="1:19" x14ac:dyDescent="0.25">
      <c r="A11" s="6">
        <v>2021</v>
      </c>
      <c r="B11" s="7">
        <v>44470</v>
      </c>
      <c r="C11" s="7">
        <v>44561</v>
      </c>
      <c r="D11" s="10">
        <v>110</v>
      </c>
      <c r="E11" s="6" t="s">
        <v>97</v>
      </c>
      <c r="F11" s="6" t="s">
        <v>98</v>
      </c>
      <c r="G11" s="6" t="s">
        <v>99</v>
      </c>
      <c r="H11" s="6" t="s">
        <v>100</v>
      </c>
      <c r="I11" s="6" t="s">
        <v>101</v>
      </c>
      <c r="J11" s="6" t="s">
        <v>59</v>
      </c>
      <c r="K11" s="6" t="s">
        <v>102</v>
      </c>
      <c r="L11" s="8">
        <v>4</v>
      </c>
      <c r="M11" s="6" t="s">
        <v>103</v>
      </c>
      <c r="N11" s="10" t="s">
        <v>65</v>
      </c>
      <c r="O11" s="6"/>
      <c r="P11" s="10" t="s">
        <v>84</v>
      </c>
      <c r="Q11" s="7">
        <v>44578</v>
      </c>
      <c r="R11" s="7">
        <v>44578</v>
      </c>
      <c r="S11" s="6"/>
    </row>
    <row r="12" spans="1:19" x14ac:dyDescent="0.25">
      <c r="A12" s="6">
        <v>2021</v>
      </c>
      <c r="B12" s="7">
        <v>44470</v>
      </c>
      <c r="C12" s="7">
        <v>44561</v>
      </c>
      <c r="D12" s="10">
        <v>110</v>
      </c>
      <c r="E12" s="6" t="s">
        <v>104</v>
      </c>
      <c r="F12" s="6" t="s">
        <v>105</v>
      </c>
      <c r="G12" s="6" t="s">
        <v>106</v>
      </c>
      <c r="H12" s="6" t="s">
        <v>107</v>
      </c>
      <c r="I12" s="6" t="s">
        <v>104</v>
      </c>
      <c r="J12" s="6" t="s">
        <v>54</v>
      </c>
      <c r="K12" s="6" t="s">
        <v>108</v>
      </c>
      <c r="L12" s="8">
        <v>5</v>
      </c>
      <c r="M12" s="6"/>
      <c r="N12" s="10" t="s">
        <v>65</v>
      </c>
      <c r="O12" s="6"/>
      <c r="P12" s="10" t="s">
        <v>84</v>
      </c>
      <c r="Q12" s="7">
        <v>44578</v>
      </c>
      <c r="R12" s="7">
        <v>44578</v>
      </c>
      <c r="S12" s="6"/>
    </row>
    <row r="13" spans="1:19" x14ac:dyDescent="0.25">
      <c r="A13" s="6">
        <v>2021</v>
      </c>
      <c r="B13" s="7">
        <v>44470</v>
      </c>
      <c r="C13" s="7">
        <v>44561</v>
      </c>
      <c r="D13" s="10">
        <v>110</v>
      </c>
      <c r="E13" s="6" t="s">
        <v>104</v>
      </c>
      <c r="F13" s="6" t="s">
        <v>109</v>
      </c>
      <c r="G13" s="6" t="s">
        <v>110</v>
      </c>
      <c r="H13" s="6" t="s">
        <v>111</v>
      </c>
      <c r="I13" s="6" t="s">
        <v>104</v>
      </c>
      <c r="J13" s="6" t="s">
        <v>54</v>
      </c>
      <c r="K13" s="6" t="s">
        <v>108</v>
      </c>
      <c r="L13" s="8">
        <v>6</v>
      </c>
      <c r="M13" s="6"/>
      <c r="N13" s="10" t="s">
        <v>65</v>
      </c>
      <c r="O13" s="6"/>
      <c r="P13" s="10" t="s">
        <v>84</v>
      </c>
      <c r="Q13" s="7">
        <v>44578</v>
      </c>
      <c r="R13" s="7">
        <v>44578</v>
      </c>
      <c r="S13" s="6"/>
    </row>
    <row r="14" spans="1:19" x14ac:dyDescent="0.25">
      <c r="A14" s="6">
        <v>2021</v>
      </c>
      <c r="B14" s="7">
        <v>44470</v>
      </c>
      <c r="C14" s="7">
        <v>44561</v>
      </c>
      <c r="D14" s="10">
        <v>110</v>
      </c>
      <c r="E14" s="6" t="s">
        <v>104</v>
      </c>
      <c r="F14" s="6" t="s">
        <v>112</v>
      </c>
      <c r="G14" s="6" t="s">
        <v>113</v>
      </c>
      <c r="H14" s="6" t="s">
        <v>114</v>
      </c>
      <c r="I14" s="6" t="s">
        <v>104</v>
      </c>
      <c r="J14" s="6" t="s">
        <v>54</v>
      </c>
      <c r="K14" s="6" t="s">
        <v>108</v>
      </c>
      <c r="L14" s="8">
        <v>7</v>
      </c>
      <c r="M14" s="6"/>
      <c r="N14" s="10" t="s">
        <v>65</v>
      </c>
      <c r="O14" s="6"/>
      <c r="P14" s="10" t="s">
        <v>84</v>
      </c>
      <c r="Q14" s="7">
        <v>44578</v>
      </c>
      <c r="R14" s="7">
        <v>44578</v>
      </c>
      <c r="S14" s="6"/>
    </row>
    <row r="15" spans="1:19" x14ac:dyDescent="0.25">
      <c r="A15" s="6">
        <v>2021</v>
      </c>
      <c r="B15" s="7">
        <v>44470</v>
      </c>
      <c r="C15" s="7">
        <v>44561</v>
      </c>
      <c r="D15" s="10">
        <v>110</v>
      </c>
      <c r="E15" s="6" t="s">
        <v>115</v>
      </c>
      <c r="F15" s="6" t="s">
        <v>116</v>
      </c>
      <c r="G15" s="6" t="s">
        <v>117</v>
      </c>
      <c r="H15" s="6" t="s">
        <v>80</v>
      </c>
      <c r="I15" s="6" t="s">
        <v>118</v>
      </c>
      <c r="J15" s="6" t="s">
        <v>59</v>
      </c>
      <c r="K15" s="6" t="s">
        <v>119</v>
      </c>
      <c r="L15" s="8">
        <v>8</v>
      </c>
      <c r="M15" s="6" t="s">
        <v>120</v>
      </c>
      <c r="N15" s="10" t="s">
        <v>65</v>
      </c>
      <c r="O15" s="6"/>
      <c r="P15" s="10" t="s">
        <v>84</v>
      </c>
      <c r="Q15" s="7">
        <v>44578</v>
      </c>
      <c r="R15" s="7">
        <v>44578</v>
      </c>
      <c r="S15" s="6"/>
    </row>
    <row r="16" spans="1:19" x14ac:dyDescent="0.25">
      <c r="A16" s="6">
        <v>2021</v>
      </c>
      <c r="B16" s="7">
        <v>44470</v>
      </c>
      <c r="C16" s="7">
        <v>44561</v>
      </c>
      <c r="D16" s="10">
        <v>115</v>
      </c>
      <c r="E16" s="6" t="s">
        <v>121</v>
      </c>
      <c r="F16" s="6" t="s">
        <v>122</v>
      </c>
      <c r="G16" s="6" t="s">
        <v>123</v>
      </c>
      <c r="H16" s="6" t="s">
        <v>114</v>
      </c>
      <c r="I16" s="6" t="s">
        <v>124</v>
      </c>
      <c r="J16" s="6" t="s">
        <v>60</v>
      </c>
      <c r="K16" s="6" t="s">
        <v>95</v>
      </c>
      <c r="L16" s="8">
        <v>9</v>
      </c>
      <c r="M16" s="6" t="s">
        <v>125</v>
      </c>
      <c r="N16" s="10" t="s">
        <v>65</v>
      </c>
      <c r="O16" s="6"/>
      <c r="P16" s="10" t="s">
        <v>84</v>
      </c>
      <c r="Q16" s="7">
        <v>44578</v>
      </c>
      <c r="R16" s="7">
        <v>44578</v>
      </c>
      <c r="S16" s="6"/>
    </row>
    <row r="17" spans="1:19" x14ac:dyDescent="0.25">
      <c r="A17" s="6">
        <v>2021</v>
      </c>
      <c r="B17" s="7">
        <v>44470</v>
      </c>
      <c r="C17" s="7">
        <v>44561</v>
      </c>
      <c r="D17" s="10">
        <v>121</v>
      </c>
      <c r="E17" s="6" t="s">
        <v>126</v>
      </c>
      <c r="F17" s="6" t="s">
        <v>127</v>
      </c>
      <c r="G17" s="6" t="s">
        <v>128</v>
      </c>
      <c r="H17" s="6" t="s">
        <v>129</v>
      </c>
      <c r="I17" s="6" t="s">
        <v>130</v>
      </c>
      <c r="J17" s="6" t="s">
        <v>59</v>
      </c>
      <c r="K17" s="6" t="s">
        <v>131</v>
      </c>
      <c r="L17" s="8">
        <v>10</v>
      </c>
      <c r="M17" s="6" t="s">
        <v>132</v>
      </c>
      <c r="N17" s="10" t="s">
        <v>65</v>
      </c>
      <c r="O17" s="6"/>
      <c r="P17" s="10" t="s">
        <v>84</v>
      </c>
      <c r="Q17" s="7">
        <v>44578</v>
      </c>
      <c r="R17" s="7">
        <v>44578</v>
      </c>
      <c r="S17" s="6"/>
    </row>
    <row r="18" spans="1:19" x14ac:dyDescent="0.25">
      <c r="A18" s="6">
        <v>2021</v>
      </c>
      <c r="B18" s="7">
        <v>44470</v>
      </c>
      <c r="C18" s="7">
        <v>44561</v>
      </c>
      <c r="D18" s="10">
        <v>122</v>
      </c>
      <c r="E18" s="6" t="s">
        <v>133</v>
      </c>
      <c r="F18" s="6" t="s">
        <v>134</v>
      </c>
      <c r="G18" s="6" t="s">
        <v>135</v>
      </c>
      <c r="H18" s="6" t="s">
        <v>136</v>
      </c>
      <c r="I18" s="6" t="s">
        <v>137</v>
      </c>
      <c r="J18" s="6" t="s">
        <v>60</v>
      </c>
      <c r="K18" s="6" t="s">
        <v>138</v>
      </c>
      <c r="L18" s="8">
        <v>11</v>
      </c>
      <c r="M18" s="6" t="s">
        <v>139</v>
      </c>
      <c r="N18" s="10" t="s">
        <v>65</v>
      </c>
      <c r="O18" s="6"/>
      <c r="P18" s="10" t="s">
        <v>84</v>
      </c>
      <c r="Q18" s="7">
        <v>44578</v>
      </c>
      <c r="R18" s="7">
        <v>44578</v>
      </c>
      <c r="S18" s="6"/>
    </row>
    <row r="19" spans="1:19" x14ac:dyDescent="0.25">
      <c r="A19" s="6">
        <v>2021</v>
      </c>
      <c r="B19" s="7">
        <v>44470</v>
      </c>
      <c r="C19" s="7">
        <v>44561</v>
      </c>
      <c r="D19" s="10">
        <v>135</v>
      </c>
      <c r="E19" s="6" t="s">
        <v>140</v>
      </c>
      <c r="F19" s="6" t="s">
        <v>141</v>
      </c>
      <c r="G19" s="6" t="s">
        <v>142</v>
      </c>
      <c r="H19" s="6" t="s">
        <v>143</v>
      </c>
      <c r="I19" s="6" t="s">
        <v>144</v>
      </c>
      <c r="J19" s="6" t="s">
        <v>54</v>
      </c>
      <c r="K19" s="6" t="s">
        <v>108</v>
      </c>
      <c r="L19" s="8">
        <v>12</v>
      </c>
      <c r="M19" s="6"/>
      <c r="N19" s="10" t="s">
        <v>65</v>
      </c>
      <c r="O19" s="6"/>
      <c r="P19" s="10" t="s">
        <v>84</v>
      </c>
      <c r="Q19" s="7">
        <v>44578</v>
      </c>
      <c r="R19" s="7">
        <v>44578</v>
      </c>
      <c r="S19" s="6"/>
    </row>
    <row r="20" spans="1:19" x14ac:dyDescent="0.25">
      <c r="A20" s="6">
        <v>2021</v>
      </c>
      <c r="B20" s="7">
        <v>44470</v>
      </c>
      <c r="C20" s="7">
        <v>44561</v>
      </c>
      <c r="D20" s="10">
        <v>135</v>
      </c>
      <c r="E20" s="6" t="s">
        <v>145</v>
      </c>
      <c r="F20" s="6" t="s">
        <v>146</v>
      </c>
      <c r="G20" s="6" t="s">
        <v>147</v>
      </c>
      <c r="H20" s="6" t="s">
        <v>148</v>
      </c>
      <c r="I20" s="6" t="s">
        <v>149</v>
      </c>
      <c r="J20" s="6" t="s">
        <v>59</v>
      </c>
      <c r="K20" s="6" t="s">
        <v>150</v>
      </c>
      <c r="L20" s="8">
        <v>13</v>
      </c>
      <c r="M20" s="6" t="s">
        <v>151</v>
      </c>
      <c r="N20" s="10" t="s">
        <v>65</v>
      </c>
      <c r="O20" s="6"/>
      <c r="P20" s="10" t="s">
        <v>84</v>
      </c>
      <c r="Q20" s="7">
        <v>44578</v>
      </c>
      <c r="R20" s="7">
        <v>44578</v>
      </c>
      <c r="S20" s="6"/>
    </row>
    <row r="21" spans="1:19" x14ac:dyDescent="0.25">
      <c r="A21" s="6">
        <v>2021</v>
      </c>
      <c r="B21" s="7">
        <v>44470</v>
      </c>
      <c r="C21" s="7">
        <v>44561</v>
      </c>
      <c r="D21" s="10">
        <v>135</v>
      </c>
      <c r="E21" s="6" t="s">
        <v>152</v>
      </c>
      <c r="F21" s="6" t="s">
        <v>153</v>
      </c>
      <c r="G21" s="6" t="s">
        <v>154</v>
      </c>
      <c r="H21" s="6" t="s">
        <v>155</v>
      </c>
      <c r="I21" s="6" t="s">
        <v>156</v>
      </c>
      <c r="J21" s="6" t="s">
        <v>59</v>
      </c>
      <c r="K21" s="6" t="s">
        <v>157</v>
      </c>
      <c r="L21" s="8">
        <v>14</v>
      </c>
      <c r="M21" s="6" t="s">
        <v>158</v>
      </c>
      <c r="N21" s="10" t="s">
        <v>65</v>
      </c>
      <c r="O21" s="6"/>
      <c r="P21" s="10" t="s">
        <v>84</v>
      </c>
      <c r="Q21" s="7">
        <v>44578</v>
      </c>
      <c r="R21" s="7">
        <v>44578</v>
      </c>
      <c r="S21" s="6"/>
    </row>
    <row r="22" spans="1:19" x14ac:dyDescent="0.25">
      <c r="A22" s="6">
        <v>2021</v>
      </c>
      <c r="B22" s="7">
        <v>44470</v>
      </c>
      <c r="C22" s="7">
        <v>44561</v>
      </c>
      <c r="D22" s="10">
        <v>152</v>
      </c>
      <c r="E22" s="6" t="s">
        <v>159</v>
      </c>
      <c r="F22" s="6" t="s">
        <v>160</v>
      </c>
      <c r="G22" s="6" t="s">
        <v>161</v>
      </c>
      <c r="H22" s="6" t="s">
        <v>162</v>
      </c>
      <c r="I22" s="6" t="s">
        <v>163</v>
      </c>
      <c r="J22" s="6" t="s">
        <v>57</v>
      </c>
      <c r="K22" s="6" t="s">
        <v>164</v>
      </c>
      <c r="L22" s="8">
        <v>15</v>
      </c>
      <c r="M22" s="6" t="s">
        <v>165</v>
      </c>
      <c r="N22" s="10" t="s">
        <v>65</v>
      </c>
      <c r="O22" s="6"/>
      <c r="P22" s="10" t="s">
        <v>84</v>
      </c>
      <c r="Q22" s="7">
        <v>44578</v>
      </c>
      <c r="R22" s="7">
        <v>44578</v>
      </c>
      <c r="S22" s="6"/>
    </row>
    <row r="23" spans="1:19" x14ac:dyDescent="0.25">
      <c r="A23" s="6">
        <v>2021</v>
      </c>
      <c r="B23" s="7">
        <v>44470</v>
      </c>
      <c r="C23" s="7">
        <v>44561</v>
      </c>
      <c r="D23" s="10">
        <v>190</v>
      </c>
      <c r="E23" s="6" t="s">
        <v>166</v>
      </c>
      <c r="F23" s="6" t="s">
        <v>167</v>
      </c>
      <c r="G23" s="6" t="s">
        <v>168</v>
      </c>
      <c r="H23" s="6" t="s">
        <v>169</v>
      </c>
      <c r="I23" s="6" t="s">
        <v>170</v>
      </c>
      <c r="J23" s="6" t="s">
        <v>59</v>
      </c>
      <c r="K23" s="6" t="s">
        <v>171</v>
      </c>
      <c r="L23" s="8">
        <v>16</v>
      </c>
      <c r="M23" s="6" t="s">
        <v>172</v>
      </c>
      <c r="N23" s="10" t="s">
        <v>65</v>
      </c>
      <c r="O23" s="6"/>
      <c r="P23" s="10" t="s">
        <v>84</v>
      </c>
      <c r="Q23" s="7">
        <v>44578</v>
      </c>
      <c r="R23" s="7">
        <v>44578</v>
      </c>
      <c r="S23" s="6"/>
    </row>
    <row r="24" spans="1:19" x14ac:dyDescent="0.25">
      <c r="A24" s="6">
        <v>2021</v>
      </c>
      <c r="B24" s="7">
        <v>44470</v>
      </c>
      <c r="C24" s="7">
        <v>44561</v>
      </c>
      <c r="D24" s="10">
        <v>191</v>
      </c>
      <c r="E24" s="6" t="s">
        <v>173</v>
      </c>
      <c r="F24" s="6" t="s">
        <v>174</v>
      </c>
      <c r="G24" s="6" t="s">
        <v>175</v>
      </c>
      <c r="H24" s="6" t="s">
        <v>176</v>
      </c>
      <c r="I24" s="6" t="s">
        <v>177</v>
      </c>
      <c r="J24" s="6" t="s">
        <v>60</v>
      </c>
      <c r="K24" s="6" t="s">
        <v>178</v>
      </c>
      <c r="L24" s="8">
        <v>17</v>
      </c>
      <c r="M24" s="6" t="s">
        <v>179</v>
      </c>
      <c r="N24" s="10" t="s">
        <v>65</v>
      </c>
      <c r="O24" s="6"/>
      <c r="P24" s="10" t="s">
        <v>84</v>
      </c>
      <c r="Q24" s="7">
        <v>44578</v>
      </c>
      <c r="R24" s="7">
        <v>44578</v>
      </c>
      <c r="S24" s="6"/>
    </row>
    <row r="25" spans="1:19" x14ac:dyDescent="0.25">
      <c r="A25" s="6">
        <v>2021</v>
      </c>
      <c r="B25" s="7">
        <v>44470</v>
      </c>
      <c r="C25" s="7">
        <v>44561</v>
      </c>
      <c r="D25" s="10">
        <v>210</v>
      </c>
      <c r="E25" s="6" t="s">
        <v>180</v>
      </c>
      <c r="F25" s="6" t="s">
        <v>181</v>
      </c>
      <c r="G25" s="6" t="s">
        <v>94</v>
      </c>
      <c r="H25" s="6" t="s">
        <v>182</v>
      </c>
      <c r="I25" s="6" t="s">
        <v>183</v>
      </c>
      <c r="J25" s="6" t="s">
        <v>59</v>
      </c>
      <c r="K25" s="6" t="s">
        <v>119</v>
      </c>
      <c r="L25" s="8">
        <v>18</v>
      </c>
      <c r="M25" s="6" t="s">
        <v>184</v>
      </c>
      <c r="N25" s="10" t="s">
        <v>65</v>
      </c>
      <c r="O25" s="6"/>
      <c r="P25" s="10" t="s">
        <v>84</v>
      </c>
      <c r="Q25" s="7">
        <v>44578</v>
      </c>
      <c r="R25" s="7">
        <v>44578</v>
      </c>
      <c r="S25" s="6"/>
    </row>
    <row r="26" spans="1:19" x14ac:dyDescent="0.25">
      <c r="A26" s="6">
        <v>2021</v>
      </c>
      <c r="B26" s="7">
        <v>44470</v>
      </c>
      <c r="C26" s="7">
        <v>44561</v>
      </c>
      <c r="D26" s="10">
        <v>210</v>
      </c>
      <c r="E26" s="6" t="s">
        <v>185</v>
      </c>
      <c r="F26" s="6" t="s">
        <v>186</v>
      </c>
      <c r="G26" s="6" t="s">
        <v>187</v>
      </c>
      <c r="H26" s="6" t="s">
        <v>176</v>
      </c>
      <c r="I26" s="6" t="s">
        <v>188</v>
      </c>
      <c r="J26" s="6" t="s">
        <v>59</v>
      </c>
      <c r="K26" s="6" t="s">
        <v>189</v>
      </c>
      <c r="L26" s="8">
        <v>19</v>
      </c>
      <c r="M26" s="6" t="s">
        <v>190</v>
      </c>
      <c r="N26" s="10" t="s">
        <v>65</v>
      </c>
      <c r="O26" s="6"/>
      <c r="P26" s="10" t="s">
        <v>84</v>
      </c>
      <c r="Q26" s="7">
        <v>44578</v>
      </c>
      <c r="R26" s="7">
        <v>44578</v>
      </c>
      <c r="S26" s="6"/>
    </row>
    <row r="27" spans="1:19" x14ac:dyDescent="0.25">
      <c r="A27" s="6">
        <v>2021</v>
      </c>
      <c r="B27" s="7">
        <v>44470</v>
      </c>
      <c r="C27" s="7">
        <v>44561</v>
      </c>
      <c r="D27" s="10">
        <v>210</v>
      </c>
      <c r="E27" s="6" t="s">
        <v>191</v>
      </c>
      <c r="F27" s="6" t="s">
        <v>192</v>
      </c>
      <c r="G27" s="6" t="s">
        <v>193</v>
      </c>
      <c r="H27" s="6" t="s">
        <v>194</v>
      </c>
      <c r="I27" s="6" t="s">
        <v>195</v>
      </c>
      <c r="J27" s="6" t="s">
        <v>59</v>
      </c>
      <c r="K27" s="6" t="s">
        <v>196</v>
      </c>
      <c r="L27" s="8">
        <v>20</v>
      </c>
      <c r="M27" s="6" t="s">
        <v>197</v>
      </c>
      <c r="N27" s="10" t="s">
        <v>65</v>
      </c>
      <c r="O27" s="6"/>
      <c r="P27" s="10" t="s">
        <v>84</v>
      </c>
      <c r="Q27" s="7">
        <v>44578</v>
      </c>
      <c r="R27" s="7">
        <v>44578</v>
      </c>
      <c r="S27" s="6"/>
    </row>
    <row r="28" spans="1:19" x14ac:dyDescent="0.25">
      <c r="A28" s="6">
        <v>2021</v>
      </c>
      <c r="B28" s="7">
        <v>44470</v>
      </c>
      <c r="C28" s="7">
        <v>44561</v>
      </c>
      <c r="D28" s="10">
        <v>210</v>
      </c>
      <c r="E28" s="6" t="s">
        <v>198</v>
      </c>
      <c r="F28" s="6" t="s">
        <v>199</v>
      </c>
      <c r="G28" s="6" t="s">
        <v>114</v>
      </c>
      <c r="H28" s="6" t="s">
        <v>200</v>
      </c>
      <c r="I28" s="6" t="s">
        <v>201</v>
      </c>
      <c r="J28" s="6" t="s">
        <v>59</v>
      </c>
      <c r="K28" s="6" t="s">
        <v>202</v>
      </c>
      <c r="L28" s="8">
        <v>21</v>
      </c>
      <c r="M28" s="6" t="s">
        <v>203</v>
      </c>
      <c r="N28" s="10" t="s">
        <v>65</v>
      </c>
      <c r="O28" s="6"/>
      <c r="P28" s="10" t="s">
        <v>84</v>
      </c>
      <c r="Q28" s="7">
        <v>44578</v>
      </c>
      <c r="R28" s="7">
        <v>44578</v>
      </c>
      <c r="S28" s="6"/>
    </row>
    <row r="29" spans="1:19" x14ac:dyDescent="0.25">
      <c r="A29" s="6">
        <v>2021</v>
      </c>
      <c r="B29" s="7">
        <v>44470</v>
      </c>
      <c r="C29" s="7">
        <v>44561</v>
      </c>
      <c r="D29" s="10">
        <v>210</v>
      </c>
      <c r="E29" s="6" t="s">
        <v>204</v>
      </c>
      <c r="F29" s="6" t="s">
        <v>205</v>
      </c>
      <c r="G29" s="6" t="s">
        <v>206</v>
      </c>
      <c r="H29" s="6" t="s">
        <v>207</v>
      </c>
      <c r="I29" s="6" t="s">
        <v>208</v>
      </c>
      <c r="J29" s="6" t="s">
        <v>59</v>
      </c>
      <c r="K29" s="6" t="s">
        <v>209</v>
      </c>
      <c r="L29" s="8">
        <v>22</v>
      </c>
      <c r="M29" s="6" t="s">
        <v>210</v>
      </c>
      <c r="N29" s="10" t="s">
        <v>65</v>
      </c>
      <c r="O29" s="6"/>
      <c r="P29" s="10" t="s">
        <v>84</v>
      </c>
      <c r="Q29" s="7">
        <v>44578</v>
      </c>
      <c r="R29" s="7">
        <v>44578</v>
      </c>
      <c r="S29" s="6"/>
    </row>
    <row r="30" spans="1:19" x14ac:dyDescent="0.25">
      <c r="A30" s="6">
        <v>2021</v>
      </c>
      <c r="B30" s="7">
        <v>44470</v>
      </c>
      <c r="C30" s="7">
        <v>44561</v>
      </c>
      <c r="D30" s="10">
        <v>310</v>
      </c>
      <c r="E30" s="6" t="s">
        <v>211</v>
      </c>
      <c r="F30" s="6" t="s">
        <v>212</v>
      </c>
      <c r="G30" s="6" t="s">
        <v>213</v>
      </c>
      <c r="H30" s="6" t="s">
        <v>214</v>
      </c>
      <c r="I30" s="6" t="s">
        <v>215</v>
      </c>
      <c r="J30" s="6" t="s">
        <v>59</v>
      </c>
      <c r="K30" s="6" t="s">
        <v>216</v>
      </c>
      <c r="L30" s="8">
        <v>23</v>
      </c>
      <c r="M30" s="6" t="s">
        <v>217</v>
      </c>
      <c r="N30" s="10" t="s">
        <v>65</v>
      </c>
      <c r="O30" s="6"/>
      <c r="P30" s="10" t="s">
        <v>84</v>
      </c>
      <c r="Q30" s="7">
        <v>44578</v>
      </c>
      <c r="R30" s="7">
        <v>44578</v>
      </c>
      <c r="S30" s="6"/>
    </row>
    <row r="31" spans="1:19" x14ac:dyDescent="0.25">
      <c r="A31" s="6">
        <v>2021</v>
      </c>
      <c r="B31" s="7">
        <v>44470</v>
      </c>
      <c r="C31" s="7">
        <v>44561</v>
      </c>
      <c r="D31" s="10">
        <v>320</v>
      </c>
      <c r="E31" s="6" t="s">
        <v>218</v>
      </c>
      <c r="F31" s="6" t="s">
        <v>219</v>
      </c>
      <c r="G31" s="6" t="s">
        <v>114</v>
      </c>
      <c r="H31" s="6" t="s">
        <v>220</v>
      </c>
      <c r="I31" s="6" t="s">
        <v>221</v>
      </c>
      <c r="J31" s="6" t="s">
        <v>57</v>
      </c>
      <c r="K31" s="6" t="s">
        <v>108</v>
      </c>
      <c r="L31" s="8">
        <v>24</v>
      </c>
      <c r="M31" s="6" t="s">
        <v>222</v>
      </c>
      <c r="N31" s="10" t="s">
        <v>65</v>
      </c>
      <c r="O31" s="6"/>
      <c r="P31" s="10" t="s">
        <v>84</v>
      </c>
      <c r="Q31" s="7">
        <v>44578</v>
      </c>
      <c r="R31" s="7">
        <v>44578</v>
      </c>
      <c r="S31" s="6"/>
    </row>
    <row r="32" spans="1:19" x14ac:dyDescent="0.25">
      <c r="A32" s="6">
        <v>2021</v>
      </c>
      <c r="B32" s="7">
        <v>44470</v>
      </c>
      <c r="C32" s="7">
        <v>44561</v>
      </c>
      <c r="D32" s="10">
        <v>321</v>
      </c>
      <c r="E32" s="6" t="s">
        <v>223</v>
      </c>
      <c r="F32" s="6" t="s">
        <v>224</v>
      </c>
      <c r="G32" s="6" t="s">
        <v>200</v>
      </c>
      <c r="H32" s="6" t="s">
        <v>225</v>
      </c>
      <c r="I32" s="6" t="s">
        <v>226</v>
      </c>
      <c r="J32" s="6" t="s">
        <v>59</v>
      </c>
      <c r="K32" s="6" t="s">
        <v>227</v>
      </c>
      <c r="L32" s="8">
        <v>25</v>
      </c>
      <c r="M32" s="6" t="s">
        <v>228</v>
      </c>
      <c r="N32" s="10" t="s">
        <v>65</v>
      </c>
      <c r="O32" s="6"/>
      <c r="P32" s="10" t="s">
        <v>84</v>
      </c>
      <c r="Q32" s="7">
        <v>44578</v>
      </c>
      <c r="R32" s="7">
        <v>44578</v>
      </c>
      <c r="S32" s="6"/>
    </row>
    <row r="33" spans="1:19" x14ac:dyDescent="0.25">
      <c r="A33" s="6">
        <v>2021</v>
      </c>
      <c r="B33" s="7">
        <v>44470</v>
      </c>
      <c r="C33" s="7">
        <v>44561</v>
      </c>
      <c r="D33" s="10">
        <v>330</v>
      </c>
      <c r="E33" s="6" t="s">
        <v>229</v>
      </c>
      <c r="F33" s="6" t="s">
        <v>230</v>
      </c>
      <c r="G33" s="6" t="s">
        <v>135</v>
      </c>
      <c r="H33" s="6" t="s">
        <v>231</v>
      </c>
      <c r="I33" s="6" t="s">
        <v>232</v>
      </c>
      <c r="J33" s="6" t="s">
        <v>59</v>
      </c>
      <c r="K33" s="6" t="s">
        <v>119</v>
      </c>
      <c r="L33" s="8">
        <v>26</v>
      </c>
      <c r="M33" s="6" t="s">
        <v>233</v>
      </c>
      <c r="N33" s="10" t="s">
        <v>65</v>
      </c>
      <c r="O33" s="6"/>
      <c r="P33" s="10" t="s">
        <v>84</v>
      </c>
      <c r="Q33" s="7">
        <v>44578</v>
      </c>
      <c r="R33" s="7">
        <v>44578</v>
      </c>
      <c r="S33" s="6"/>
    </row>
    <row r="34" spans="1:19" x14ac:dyDescent="0.25">
      <c r="A34" s="6">
        <v>2021</v>
      </c>
      <c r="B34" s="7">
        <v>44470</v>
      </c>
      <c r="C34" s="7">
        <v>44561</v>
      </c>
      <c r="D34" s="10">
        <v>340</v>
      </c>
      <c r="E34" s="6" t="s">
        <v>234</v>
      </c>
      <c r="F34" s="6" t="s">
        <v>235</v>
      </c>
      <c r="G34" s="6" t="s">
        <v>236</v>
      </c>
      <c r="H34" s="6" t="s">
        <v>237</v>
      </c>
      <c r="I34" s="6" t="s">
        <v>238</v>
      </c>
      <c r="J34" s="6" t="s">
        <v>59</v>
      </c>
      <c r="K34" s="6" t="s">
        <v>119</v>
      </c>
      <c r="L34" s="8">
        <v>27</v>
      </c>
      <c r="M34" s="6" t="s">
        <v>239</v>
      </c>
      <c r="N34" s="10" t="s">
        <v>65</v>
      </c>
      <c r="O34" s="6"/>
      <c r="P34" s="10" t="s">
        <v>84</v>
      </c>
      <c r="Q34" s="7">
        <v>44578</v>
      </c>
      <c r="R34" s="7">
        <v>44578</v>
      </c>
      <c r="S34" s="6"/>
    </row>
    <row r="35" spans="1:19" x14ac:dyDescent="0.25">
      <c r="A35" s="6">
        <v>2021</v>
      </c>
      <c r="B35" s="7">
        <v>44470</v>
      </c>
      <c r="C35" s="7">
        <v>44561</v>
      </c>
      <c r="D35" s="10">
        <v>350</v>
      </c>
      <c r="E35" s="6" t="s">
        <v>240</v>
      </c>
      <c r="F35" s="6" t="s">
        <v>241</v>
      </c>
      <c r="G35" s="6" t="s">
        <v>87</v>
      </c>
      <c r="H35" s="6" t="s">
        <v>225</v>
      </c>
      <c r="I35" s="6" t="s">
        <v>242</v>
      </c>
      <c r="J35" s="6" t="s">
        <v>59</v>
      </c>
      <c r="K35" s="6" t="s">
        <v>243</v>
      </c>
      <c r="L35" s="8">
        <v>28</v>
      </c>
      <c r="M35" s="6" t="s">
        <v>244</v>
      </c>
      <c r="N35" s="10" t="s">
        <v>65</v>
      </c>
      <c r="O35" s="6"/>
      <c r="P35" s="10" t="s">
        <v>84</v>
      </c>
      <c r="Q35" s="7">
        <v>44578</v>
      </c>
      <c r="R35" s="7">
        <v>44578</v>
      </c>
      <c r="S35" s="6"/>
    </row>
    <row r="36" spans="1:19" x14ac:dyDescent="0.25">
      <c r="A36" s="6">
        <v>2021</v>
      </c>
      <c r="B36" s="7">
        <v>44470</v>
      </c>
      <c r="C36" s="7">
        <v>44561</v>
      </c>
      <c r="D36" s="10">
        <v>381</v>
      </c>
      <c r="E36" s="6" t="s">
        <v>245</v>
      </c>
      <c r="F36" s="6" t="s">
        <v>246</v>
      </c>
      <c r="G36" s="6" t="s">
        <v>175</v>
      </c>
      <c r="H36" s="6" t="s">
        <v>247</v>
      </c>
      <c r="I36" s="6" t="s">
        <v>248</v>
      </c>
      <c r="J36" s="6" t="s">
        <v>54</v>
      </c>
      <c r="K36" s="6" t="s">
        <v>108</v>
      </c>
      <c r="L36" s="8">
        <v>29</v>
      </c>
      <c r="M36" s="6"/>
      <c r="N36" s="10" t="s">
        <v>65</v>
      </c>
      <c r="O36" s="6"/>
      <c r="P36" s="10" t="s">
        <v>84</v>
      </c>
      <c r="Q36" s="7">
        <v>44578</v>
      </c>
      <c r="R36" s="7">
        <v>44578</v>
      </c>
      <c r="S36" s="6"/>
    </row>
    <row r="37" spans="1:19" x14ac:dyDescent="0.25">
      <c r="A37" s="6">
        <v>2021</v>
      </c>
      <c r="B37" s="7">
        <v>44470</v>
      </c>
      <c r="C37" s="7">
        <v>44561</v>
      </c>
      <c r="D37" s="10">
        <v>410</v>
      </c>
      <c r="E37" s="6" t="s">
        <v>249</v>
      </c>
      <c r="F37" s="6" t="s">
        <v>250</v>
      </c>
      <c r="G37" s="6" t="s">
        <v>193</v>
      </c>
      <c r="H37" s="6" t="s">
        <v>251</v>
      </c>
      <c r="I37" s="6" t="s">
        <v>252</v>
      </c>
      <c r="J37" s="6" t="s">
        <v>57</v>
      </c>
      <c r="K37" s="6" t="s">
        <v>253</v>
      </c>
      <c r="L37" s="8">
        <v>30</v>
      </c>
      <c r="M37" s="6" t="s">
        <v>254</v>
      </c>
      <c r="N37" s="10" t="s">
        <v>65</v>
      </c>
      <c r="O37" s="6"/>
      <c r="P37" s="10" t="s">
        <v>84</v>
      </c>
      <c r="Q37" s="7">
        <v>44578</v>
      </c>
      <c r="R37" s="7">
        <v>44578</v>
      </c>
      <c r="S37" s="6"/>
    </row>
    <row r="38" spans="1:19" x14ac:dyDescent="0.25">
      <c r="A38" s="6">
        <v>2021</v>
      </c>
      <c r="B38" s="7">
        <v>44470</v>
      </c>
      <c r="C38" s="7">
        <v>44561</v>
      </c>
      <c r="D38" s="10">
        <v>420</v>
      </c>
      <c r="E38" s="6" t="s">
        <v>255</v>
      </c>
      <c r="F38" s="6" t="s">
        <v>256</v>
      </c>
      <c r="G38" s="6" t="s">
        <v>257</v>
      </c>
      <c r="H38" s="6" t="s">
        <v>155</v>
      </c>
      <c r="I38" s="6" t="s">
        <v>258</v>
      </c>
      <c r="J38" s="6" t="s">
        <v>57</v>
      </c>
      <c r="K38" s="6" t="s">
        <v>108</v>
      </c>
      <c r="L38" s="8">
        <v>31</v>
      </c>
      <c r="M38" s="6" t="s">
        <v>259</v>
      </c>
      <c r="N38" s="10" t="s">
        <v>65</v>
      </c>
      <c r="O38" s="6"/>
      <c r="P38" s="10" t="s">
        <v>84</v>
      </c>
      <c r="Q38" s="7">
        <v>44578</v>
      </c>
      <c r="R38" s="7">
        <v>44578</v>
      </c>
      <c r="S38" s="6"/>
    </row>
    <row r="39" spans="1:19" x14ac:dyDescent="0.25">
      <c r="A39" s="6">
        <v>2021</v>
      </c>
      <c r="B39" s="7">
        <v>44470</v>
      </c>
      <c r="C39" s="7">
        <v>44561</v>
      </c>
      <c r="D39" s="10">
        <v>430</v>
      </c>
      <c r="E39" s="6" t="s">
        <v>260</v>
      </c>
      <c r="F39" s="6" t="s">
        <v>261</v>
      </c>
      <c r="G39" s="6" t="s">
        <v>262</v>
      </c>
      <c r="H39" s="6" t="s">
        <v>263</v>
      </c>
      <c r="I39" s="6" t="s">
        <v>264</v>
      </c>
      <c r="J39" s="6" t="s">
        <v>59</v>
      </c>
      <c r="K39" s="6" t="s">
        <v>265</v>
      </c>
      <c r="L39" s="8">
        <v>32</v>
      </c>
      <c r="M39" s="6" t="s">
        <v>266</v>
      </c>
      <c r="N39" s="10" t="s">
        <v>65</v>
      </c>
      <c r="O39" s="6"/>
      <c r="P39" s="10" t="s">
        <v>84</v>
      </c>
      <c r="Q39" s="7">
        <v>44578</v>
      </c>
      <c r="R39" s="7">
        <v>44578</v>
      </c>
      <c r="S39" s="6"/>
    </row>
    <row r="40" spans="1:19" x14ac:dyDescent="0.25">
      <c r="A40" s="6">
        <v>2021</v>
      </c>
      <c r="B40" s="7">
        <v>44470</v>
      </c>
      <c r="C40" s="7">
        <v>44561</v>
      </c>
      <c r="D40" s="10">
        <v>440</v>
      </c>
      <c r="E40" s="6" t="s">
        <v>267</v>
      </c>
      <c r="F40" s="6" t="s">
        <v>268</v>
      </c>
      <c r="G40" s="6" t="s">
        <v>93</v>
      </c>
      <c r="H40" s="6" t="s">
        <v>269</v>
      </c>
      <c r="I40" s="6" t="s">
        <v>270</v>
      </c>
      <c r="J40" s="6" t="s">
        <v>59</v>
      </c>
      <c r="K40" s="6" t="s">
        <v>189</v>
      </c>
      <c r="L40" s="8">
        <v>33</v>
      </c>
      <c r="M40" s="6" t="s">
        <v>271</v>
      </c>
      <c r="N40" s="10" t="s">
        <v>65</v>
      </c>
      <c r="O40" s="6"/>
      <c r="P40" s="10" t="s">
        <v>84</v>
      </c>
      <c r="Q40" s="7">
        <v>44578</v>
      </c>
      <c r="R40" s="7">
        <v>44578</v>
      </c>
      <c r="S40" s="6"/>
    </row>
    <row r="41" spans="1:19" x14ac:dyDescent="0.25">
      <c r="A41" s="6">
        <v>2021</v>
      </c>
      <c r="B41" s="7">
        <v>44470</v>
      </c>
      <c r="C41" s="7">
        <v>44561</v>
      </c>
      <c r="D41" s="10">
        <v>450</v>
      </c>
      <c r="E41" s="6" t="s">
        <v>272</v>
      </c>
      <c r="F41" s="6" t="s">
        <v>273</v>
      </c>
      <c r="G41" s="6" t="s">
        <v>257</v>
      </c>
      <c r="H41" s="6" t="s">
        <v>274</v>
      </c>
      <c r="I41" s="6" t="s">
        <v>275</v>
      </c>
      <c r="J41" s="6" t="s">
        <v>59</v>
      </c>
      <c r="K41" s="6" t="s">
        <v>276</v>
      </c>
      <c r="L41" s="8">
        <v>34</v>
      </c>
      <c r="M41" s="6" t="s">
        <v>277</v>
      </c>
      <c r="N41" s="10" t="s">
        <v>65</v>
      </c>
      <c r="O41" s="6"/>
      <c r="P41" s="10" t="s">
        <v>84</v>
      </c>
      <c r="Q41" s="7">
        <v>44578</v>
      </c>
      <c r="R41" s="7">
        <v>44578</v>
      </c>
      <c r="S41" s="6"/>
    </row>
    <row r="42" spans="1:19" x14ac:dyDescent="0.25">
      <c r="A42" s="6">
        <v>2021</v>
      </c>
      <c r="B42" s="7">
        <v>44470</v>
      </c>
      <c r="C42" s="7">
        <v>44561</v>
      </c>
      <c r="D42" s="10">
        <v>451</v>
      </c>
      <c r="E42" s="6" t="s">
        <v>278</v>
      </c>
      <c r="F42" s="6" t="s">
        <v>279</v>
      </c>
      <c r="G42" s="6" t="s">
        <v>280</v>
      </c>
      <c r="H42" s="6" t="s">
        <v>187</v>
      </c>
      <c r="I42" s="6" t="s">
        <v>281</v>
      </c>
      <c r="J42" s="6" t="s">
        <v>58</v>
      </c>
      <c r="K42" s="6" t="s">
        <v>282</v>
      </c>
      <c r="L42" s="8">
        <v>35</v>
      </c>
      <c r="M42" s="6" t="s">
        <v>283</v>
      </c>
      <c r="N42" s="10" t="s">
        <v>65</v>
      </c>
      <c r="O42" s="6"/>
      <c r="P42" s="10" t="s">
        <v>84</v>
      </c>
      <c r="Q42" s="7">
        <v>44578</v>
      </c>
      <c r="R42" s="7">
        <v>44578</v>
      </c>
      <c r="S42" s="6"/>
    </row>
    <row r="43" spans="1:19" x14ac:dyDescent="0.25">
      <c r="A43" s="6">
        <v>2021</v>
      </c>
      <c r="B43" s="7">
        <v>44470</v>
      </c>
      <c r="C43" s="7">
        <v>44561</v>
      </c>
      <c r="D43" s="10">
        <v>452</v>
      </c>
      <c r="E43" s="6" t="s">
        <v>284</v>
      </c>
      <c r="F43" s="6" t="s">
        <v>285</v>
      </c>
      <c r="G43" s="6" t="s">
        <v>286</v>
      </c>
      <c r="H43" s="6" t="s">
        <v>287</v>
      </c>
      <c r="I43" s="6" t="s">
        <v>288</v>
      </c>
      <c r="J43" s="6" t="s">
        <v>54</v>
      </c>
      <c r="K43" s="6" t="s">
        <v>108</v>
      </c>
      <c r="L43" s="8">
        <v>36</v>
      </c>
      <c r="M43" s="6"/>
      <c r="N43" s="10" t="s">
        <v>65</v>
      </c>
      <c r="O43" s="6"/>
      <c r="P43" s="10" t="s">
        <v>84</v>
      </c>
      <c r="Q43" s="7">
        <v>44578</v>
      </c>
      <c r="R43" s="7">
        <v>44578</v>
      </c>
      <c r="S43" s="6"/>
    </row>
    <row r="44" spans="1:19" x14ac:dyDescent="0.25">
      <c r="A44" s="6">
        <v>2021</v>
      </c>
      <c r="B44" s="7">
        <v>44470</v>
      </c>
      <c r="C44" s="7">
        <v>44561</v>
      </c>
      <c r="D44" s="10">
        <v>470</v>
      </c>
      <c r="E44" s="6" t="s">
        <v>289</v>
      </c>
      <c r="F44" s="6" t="s">
        <v>290</v>
      </c>
      <c r="G44" s="6" t="s">
        <v>291</v>
      </c>
      <c r="H44" s="6" t="s">
        <v>292</v>
      </c>
      <c r="I44" s="6" t="s">
        <v>293</v>
      </c>
      <c r="J44" s="6" t="s">
        <v>59</v>
      </c>
      <c r="K44" s="6" t="s">
        <v>294</v>
      </c>
      <c r="L44" s="8">
        <v>37</v>
      </c>
      <c r="M44" s="6" t="s">
        <v>295</v>
      </c>
      <c r="N44" s="10" t="s">
        <v>65</v>
      </c>
      <c r="O44" s="6"/>
      <c r="P44" s="10" t="s">
        <v>84</v>
      </c>
      <c r="Q44" s="7">
        <v>44578</v>
      </c>
      <c r="R44" s="7">
        <v>44578</v>
      </c>
      <c r="S44" s="6"/>
    </row>
    <row r="45" spans="1:19" x14ac:dyDescent="0.25">
      <c r="A45" s="6">
        <v>2021</v>
      </c>
      <c r="B45" s="7">
        <v>44470</v>
      </c>
      <c r="C45" s="7">
        <v>44561</v>
      </c>
      <c r="D45" s="10">
        <v>510</v>
      </c>
      <c r="E45" s="6" t="s">
        <v>296</v>
      </c>
      <c r="F45" s="6" t="s">
        <v>297</v>
      </c>
      <c r="G45" s="6" t="s">
        <v>298</v>
      </c>
      <c r="H45" s="6" t="s">
        <v>299</v>
      </c>
      <c r="I45" s="6" t="s">
        <v>300</v>
      </c>
      <c r="J45" s="6" t="s">
        <v>59</v>
      </c>
      <c r="K45" s="6" t="s">
        <v>131</v>
      </c>
      <c r="L45" s="8">
        <v>38</v>
      </c>
      <c r="M45" s="6" t="s">
        <v>301</v>
      </c>
      <c r="N45" s="10" t="s">
        <v>65</v>
      </c>
      <c r="O45" s="6"/>
      <c r="P45" s="10" t="s">
        <v>84</v>
      </c>
      <c r="Q45" s="7">
        <v>44578</v>
      </c>
      <c r="R45" s="7">
        <v>44578</v>
      </c>
      <c r="S45" s="6"/>
    </row>
    <row r="46" spans="1:19" x14ac:dyDescent="0.25">
      <c r="A46" s="6">
        <v>2021</v>
      </c>
      <c r="B46" s="7">
        <v>44470</v>
      </c>
      <c r="C46" s="7">
        <v>44561</v>
      </c>
      <c r="D46" s="10">
        <v>520</v>
      </c>
      <c r="E46" s="6" t="s">
        <v>302</v>
      </c>
      <c r="F46" s="6" t="s">
        <v>279</v>
      </c>
      <c r="G46" s="6" t="s">
        <v>154</v>
      </c>
      <c r="H46" s="6" t="s">
        <v>147</v>
      </c>
      <c r="I46" s="6" t="s">
        <v>302</v>
      </c>
      <c r="J46" s="6" t="s">
        <v>59</v>
      </c>
      <c r="K46" s="6" t="s">
        <v>131</v>
      </c>
      <c r="L46" s="8">
        <v>39</v>
      </c>
      <c r="M46" s="6" t="s">
        <v>303</v>
      </c>
      <c r="N46" s="10" t="s">
        <v>65</v>
      </c>
      <c r="O46" s="6"/>
      <c r="P46" s="10" t="s">
        <v>84</v>
      </c>
      <c r="Q46" s="7">
        <v>44578</v>
      </c>
      <c r="R46" s="7">
        <v>44578</v>
      </c>
      <c r="S46" s="6"/>
    </row>
    <row r="47" spans="1:19" x14ac:dyDescent="0.25">
      <c r="A47" s="6">
        <v>2021</v>
      </c>
      <c r="B47" s="7">
        <v>44470</v>
      </c>
      <c r="C47" s="7">
        <v>44561</v>
      </c>
      <c r="D47" s="10">
        <v>530</v>
      </c>
      <c r="E47" s="6" t="s">
        <v>304</v>
      </c>
      <c r="F47" s="6" t="s">
        <v>305</v>
      </c>
      <c r="G47" s="6" t="s">
        <v>298</v>
      </c>
      <c r="H47" s="6" t="s">
        <v>306</v>
      </c>
      <c r="I47" s="6" t="s">
        <v>307</v>
      </c>
      <c r="J47" s="6" t="s">
        <v>54</v>
      </c>
      <c r="K47" s="6" t="s">
        <v>108</v>
      </c>
      <c r="L47" s="8">
        <v>40</v>
      </c>
      <c r="M47" s="6"/>
      <c r="N47" s="10" t="s">
        <v>65</v>
      </c>
      <c r="O47" s="6"/>
      <c r="P47" s="10" t="s">
        <v>84</v>
      </c>
      <c r="Q47" s="7">
        <v>44578</v>
      </c>
      <c r="R47" s="7">
        <v>44578</v>
      </c>
      <c r="S47" s="6"/>
    </row>
    <row r="48" spans="1:19" x14ac:dyDescent="0.25">
      <c r="A48" s="6">
        <v>2021</v>
      </c>
      <c r="B48" s="7">
        <v>44470</v>
      </c>
      <c r="C48" s="7">
        <v>44561</v>
      </c>
      <c r="D48" s="10">
        <v>540</v>
      </c>
      <c r="E48" s="6" t="s">
        <v>308</v>
      </c>
      <c r="F48" s="6" t="s">
        <v>309</v>
      </c>
      <c r="G48" s="6" t="s">
        <v>310</v>
      </c>
      <c r="H48" s="6" t="s">
        <v>311</v>
      </c>
      <c r="I48" s="6" t="s">
        <v>312</v>
      </c>
      <c r="J48" s="6" t="s">
        <v>59</v>
      </c>
      <c r="K48" s="6" t="s">
        <v>131</v>
      </c>
      <c r="L48" s="8">
        <v>41</v>
      </c>
      <c r="M48" s="6" t="s">
        <v>313</v>
      </c>
      <c r="N48" s="10" t="s">
        <v>65</v>
      </c>
      <c r="O48" s="6"/>
      <c r="P48" s="10" t="s">
        <v>84</v>
      </c>
      <c r="Q48" s="7">
        <v>44578</v>
      </c>
      <c r="R48" s="7">
        <v>44578</v>
      </c>
      <c r="S48" s="6"/>
    </row>
    <row r="49" spans="1:19" x14ac:dyDescent="0.25">
      <c r="A49" s="6">
        <v>2021</v>
      </c>
      <c r="B49" s="7">
        <v>44470</v>
      </c>
      <c r="C49" s="7">
        <v>44561</v>
      </c>
      <c r="D49" s="10">
        <v>550</v>
      </c>
      <c r="E49" s="6" t="s">
        <v>314</v>
      </c>
      <c r="F49" s="6" t="s">
        <v>315</v>
      </c>
      <c r="G49" s="6" t="s">
        <v>220</v>
      </c>
      <c r="H49" s="6" t="s">
        <v>316</v>
      </c>
      <c r="I49" s="6" t="s">
        <v>317</v>
      </c>
      <c r="J49" s="6" t="s">
        <v>59</v>
      </c>
      <c r="K49" s="6" t="s">
        <v>318</v>
      </c>
      <c r="L49" s="8">
        <v>42</v>
      </c>
      <c r="M49" s="6" t="s">
        <v>319</v>
      </c>
      <c r="N49" s="10" t="s">
        <v>65</v>
      </c>
      <c r="O49" s="6"/>
      <c r="P49" s="10" t="s">
        <v>84</v>
      </c>
      <c r="Q49" s="7">
        <v>44578</v>
      </c>
      <c r="R49" s="7">
        <v>44578</v>
      </c>
      <c r="S49" s="6"/>
    </row>
    <row r="50" spans="1:19" x14ac:dyDescent="0.25">
      <c r="A50" s="6">
        <v>2021</v>
      </c>
      <c r="B50" s="7">
        <v>44470</v>
      </c>
      <c r="C50" s="7">
        <v>44561</v>
      </c>
      <c r="D50" s="10">
        <v>570</v>
      </c>
      <c r="E50" s="6" t="s">
        <v>320</v>
      </c>
      <c r="F50" s="6" t="s">
        <v>321</v>
      </c>
      <c r="G50" s="6" t="s">
        <v>93</v>
      </c>
      <c r="H50" s="6" t="s">
        <v>322</v>
      </c>
      <c r="I50" s="6" t="s">
        <v>323</v>
      </c>
      <c r="J50" s="6" t="s">
        <v>54</v>
      </c>
      <c r="K50" s="6" t="s">
        <v>108</v>
      </c>
      <c r="L50" s="8">
        <v>43</v>
      </c>
      <c r="M50" s="6"/>
      <c r="N50" s="10" t="s">
        <v>65</v>
      </c>
      <c r="O50" s="6"/>
      <c r="P50" s="10" t="s">
        <v>84</v>
      </c>
      <c r="Q50" s="7">
        <v>44578</v>
      </c>
      <c r="R50" s="7">
        <v>44578</v>
      </c>
      <c r="S50" s="6"/>
    </row>
    <row r="51" spans="1:19" x14ac:dyDescent="0.25">
      <c r="A51" s="6">
        <v>2021</v>
      </c>
      <c r="B51" s="7">
        <v>44470</v>
      </c>
      <c r="C51" s="7">
        <v>44561</v>
      </c>
      <c r="D51" s="10">
        <v>580</v>
      </c>
      <c r="E51" s="6" t="s">
        <v>324</v>
      </c>
      <c r="F51" s="6" t="s">
        <v>325</v>
      </c>
      <c r="G51" s="6" t="s">
        <v>326</v>
      </c>
      <c r="H51" s="6" t="s">
        <v>327</v>
      </c>
      <c r="I51" s="6" t="s">
        <v>328</v>
      </c>
      <c r="J51" s="6" t="s">
        <v>59</v>
      </c>
      <c r="K51" s="6" t="s">
        <v>131</v>
      </c>
      <c r="L51" s="8">
        <v>44</v>
      </c>
      <c r="M51" s="6" t="s">
        <v>329</v>
      </c>
      <c r="N51" s="10" t="s">
        <v>65</v>
      </c>
      <c r="O51" s="6"/>
      <c r="P51" s="10" t="s">
        <v>84</v>
      </c>
      <c r="Q51" s="7">
        <v>44578</v>
      </c>
      <c r="R51" s="7">
        <v>44578</v>
      </c>
      <c r="S51" s="6"/>
    </row>
    <row r="52" spans="1:19" x14ac:dyDescent="0.25">
      <c r="A52" s="6">
        <v>2021</v>
      </c>
      <c r="B52" s="7">
        <v>44470</v>
      </c>
      <c r="C52" s="7">
        <v>44561</v>
      </c>
      <c r="D52" s="10">
        <v>599</v>
      </c>
      <c r="E52" s="6" t="s">
        <v>330</v>
      </c>
      <c r="F52" s="6" t="s">
        <v>331</v>
      </c>
      <c r="G52" s="6" t="s">
        <v>225</v>
      </c>
      <c r="H52" s="6" t="s">
        <v>332</v>
      </c>
      <c r="I52" s="6" t="s">
        <v>333</v>
      </c>
      <c r="J52" s="6" t="s">
        <v>59</v>
      </c>
      <c r="K52" s="6" t="s">
        <v>334</v>
      </c>
      <c r="L52" s="8">
        <v>45</v>
      </c>
      <c r="M52" s="6" t="s">
        <v>335</v>
      </c>
      <c r="N52" s="10" t="s">
        <v>65</v>
      </c>
      <c r="O52" s="6"/>
      <c r="P52" s="10" t="s">
        <v>84</v>
      </c>
      <c r="Q52" s="7">
        <v>44578</v>
      </c>
      <c r="R52" s="7">
        <v>44578</v>
      </c>
      <c r="S52" s="6"/>
    </row>
    <row r="53" spans="1:19" x14ac:dyDescent="0.25">
      <c r="A53" s="6">
        <v>2021</v>
      </c>
      <c r="B53" s="7">
        <v>44470</v>
      </c>
      <c r="C53" s="7">
        <v>44561</v>
      </c>
      <c r="D53" s="10">
        <v>610</v>
      </c>
      <c r="E53" s="6" t="s">
        <v>336</v>
      </c>
      <c r="F53" s="6" t="s">
        <v>337</v>
      </c>
      <c r="G53" s="6" t="s">
        <v>187</v>
      </c>
      <c r="H53" s="6" t="s">
        <v>338</v>
      </c>
      <c r="I53" s="6" t="s">
        <v>339</v>
      </c>
      <c r="J53" s="6" t="s">
        <v>54</v>
      </c>
      <c r="K53" s="6" t="s">
        <v>108</v>
      </c>
      <c r="L53" s="8">
        <v>46</v>
      </c>
      <c r="M53" s="6"/>
      <c r="N53" s="10" t="s">
        <v>65</v>
      </c>
      <c r="O53" s="6"/>
      <c r="P53" s="10" t="s">
        <v>84</v>
      </c>
      <c r="Q53" s="7">
        <v>44578</v>
      </c>
      <c r="R53" s="7">
        <v>44578</v>
      </c>
      <c r="S53" s="6"/>
    </row>
    <row r="54" spans="1:19" x14ac:dyDescent="0.25">
      <c r="A54" s="6">
        <v>2021</v>
      </c>
      <c r="B54" s="7">
        <v>44470</v>
      </c>
      <c r="C54" s="7">
        <v>44561</v>
      </c>
      <c r="D54" s="10">
        <v>620</v>
      </c>
      <c r="E54" s="6" t="s">
        <v>340</v>
      </c>
      <c r="F54" s="6" t="s">
        <v>341</v>
      </c>
      <c r="G54" s="6" t="s">
        <v>342</v>
      </c>
      <c r="H54" s="6" t="s">
        <v>343</v>
      </c>
      <c r="I54" s="6" t="s">
        <v>344</v>
      </c>
      <c r="J54" s="6" t="s">
        <v>59</v>
      </c>
      <c r="K54" s="6" t="s">
        <v>345</v>
      </c>
      <c r="L54" s="8">
        <v>47</v>
      </c>
      <c r="M54" s="6" t="s">
        <v>346</v>
      </c>
      <c r="N54" s="10" t="s">
        <v>65</v>
      </c>
      <c r="O54" s="6"/>
      <c r="P54" s="10" t="s">
        <v>84</v>
      </c>
      <c r="Q54" s="7">
        <v>44578</v>
      </c>
      <c r="R54" s="7">
        <v>44578</v>
      </c>
      <c r="S54" s="6"/>
    </row>
    <row r="55" spans="1:19" x14ac:dyDescent="0.25">
      <c r="A55" s="6">
        <v>2021</v>
      </c>
      <c r="B55" s="7">
        <v>44470</v>
      </c>
      <c r="C55" s="7">
        <v>44561</v>
      </c>
      <c r="D55" s="10">
        <v>631</v>
      </c>
      <c r="E55" s="6" t="s">
        <v>347</v>
      </c>
      <c r="F55" s="6" t="s">
        <v>348</v>
      </c>
      <c r="G55" s="6" t="s">
        <v>349</v>
      </c>
      <c r="H55" s="6" t="s">
        <v>350</v>
      </c>
      <c r="I55" s="6" t="s">
        <v>351</v>
      </c>
      <c r="J55" s="6" t="s">
        <v>59</v>
      </c>
      <c r="K55" s="6" t="s">
        <v>131</v>
      </c>
      <c r="L55" s="8">
        <v>48</v>
      </c>
      <c r="M55" s="6" t="s">
        <v>352</v>
      </c>
      <c r="N55" s="10" t="s">
        <v>65</v>
      </c>
      <c r="O55" s="6"/>
      <c r="P55" s="10" t="s">
        <v>84</v>
      </c>
      <c r="Q55" s="7">
        <v>44578</v>
      </c>
      <c r="R55" s="7">
        <v>44578</v>
      </c>
      <c r="S55" s="6"/>
    </row>
    <row r="56" spans="1:19" x14ac:dyDescent="0.25">
      <c r="A56" s="6">
        <v>2021</v>
      </c>
      <c r="B56" s="7">
        <v>44470</v>
      </c>
      <c r="C56" s="7">
        <v>44561</v>
      </c>
      <c r="D56" s="10">
        <v>640</v>
      </c>
      <c r="E56" s="6" t="s">
        <v>353</v>
      </c>
      <c r="F56" s="6" t="s">
        <v>348</v>
      </c>
      <c r="G56" s="6" t="s">
        <v>220</v>
      </c>
      <c r="H56" s="6" t="s">
        <v>354</v>
      </c>
      <c r="I56" s="6" t="s">
        <v>355</v>
      </c>
      <c r="J56" s="6" t="s">
        <v>59</v>
      </c>
      <c r="K56" s="6" t="s">
        <v>119</v>
      </c>
      <c r="L56" s="8">
        <v>49</v>
      </c>
      <c r="M56" s="6" t="s">
        <v>356</v>
      </c>
      <c r="N56" s="10" t="s">
        <v>65</v>
      </c>
      <c r="O56" s="6"/>
      <c r="P56" s="10" t="s">
        <v>84</v>
      </c>
      <c r="Q56" s="7">
        <v>44578</v>
      </c>
      <c r="R56" s="7">
        <v>44578</v>
      </c>
      <c r="S56" s="6"/>
    </row>
    <row r="57" spans="1:19" x14ac:dyDescent="0.25">
      <c r="A57" s="6">
        <v>2021</v>
      </c>
      <c r="B57" s="7">
        <v>44470</v>
      </c>
      <c r="C57" s="7">
        <v>44561</v>
      </c>
      <c r="D57" s="10">
        <v>650</v>
      </c>
      <c r="E57" s="6" t="s">
        <v>357</v>
      </c>
      <c r="F57" s="6" t="s">
        <v>358</v>
      </c>
      <c r="G57" s="6" t="s">
        <v>359</v>
      </c>
      <c r="H57" s="6" t="s">
        <v>360</v>
      </c>
      <c r="I57" s="6" t="s">
        <v>361</v>
      </c>
      <c r="J57" s="6" t="s">
        <v>54</v>
      </c>
      <c r="K57" s="6" t="s">
        <v>108</v>
      </c>
      <c r="L57" s="8">
        <v>50</v>
      </c>
      <c r="M57" s="6"/>
      <c r="N57" s="10" t="s">
        <v>65</v>
      </c>
      <c r="O57" s="6"/>
      <c r="P57" s="10" t="s">
        <v>84</v>
      </c>
      <c r="Q57" s="7">
        <v>44578</v>
      </c>
      <c r="R57" s="7">
        <v>44578</v>
      </c>
      <c r="S57" s="6"/>
    </row>
    <row r="58" spans="1:19" x14ac:dyDescent="0.25">
      <c r="A58" s="6">
        <v>2021</v>
      </c>
      <c r="B58" s="7">
        <v>44470</v>
      </c>
      <c r="C58" s="7">
        <v>44561</v>
      </c>
      <c r="D58" s="10">
        <v>651</v>
      </c>
      <c r="E58" s="6" t="s">
        <v>362</v>
      </c>
      <c r="F58" s="6" t="s">
        <v>86</v>
      </c>
      <c r="G58" s="6" t="s">
        <v>363</v>
      </c>
      <c r="H58" s="6" t="s">
        <v>364</v>
      </c>
      <c r="I58" s="6" t="s">
        <v>365</v>
      </c>
      <c r="J58" s="6" t="s">
        <v>57</v>
      </c>
      <c r="K58" s="6" t="s">
        <v>108</v>
      </c>
      <c r="L58" s="8">
        <v>51</v>
      </c>
      <c r="M58" s="6" t="s">
        <v>366</v>
      </c>
      <c r="N58" s="10" t="s">
        <v>65</v>
      </c>
      <c r="O58" s="6"/>
      <c r="P58" s="10" t="s">
        <v>84</v>
      </c>
      <c r="Q58" s="7">
        <v>44578</v>
      </c>
      <c r="R58" s="7">
        <v>44578</v>
      </c>
      <c r="S58" s="6"/>
    </row>
    <row r="59" spans="1:19" x14ac:dyDescent="0.25">
      <c r="A59" s="6">
        <v>2021</v>
      </c>
      <c r="B59" s="7">
        <v>44470</v>
      </c>
      <c r="C59" s="7">
        <v>44561</v>
      </c>
      <c r="D59" s="10">
        <v>661</v>
      </c>
      <c r="E59" s="6" t="s">
        <v>367</v>
      </c>
      <c r="F59" s="6" t="s">
        <v>368</v>
      </c>
      <c r="G59" s="6" t="s">
        <v>135</v>
      </c>
      <c r="H59" s="6" t="s">
        <v>369</v>
      </c>
      <c r="I59" s="6" t="s">
        <v>370</v>
      </c>
      <c r="J59" s="6" t="s">
        <v>60</v>
      </c>
      <c r="K59" s="6" t="s">
        <v>189</v>
      </c>
      <c r="L59" s="8">
        <v>52</v>
      </c>
      <c r="M59" s="6" t="s">
        <v>371</v>
      </c>
      <c r="N59" s="10" t="s">
        <v>65</v>
      </c>
      <c r="O59" s="6"/>
      <c r="P59" s="10" t="s">
        <v>84</v>
      </c>
      <c r="Q59" s="7">
        <v>44578</v>
      </c>
      <c r="R59" s="7">
        <v>44578</v>
      </c>
      <c r="S59" s="6"/>
    </row>
    <row r="60" spans="1:19" x14ac:dyDescent="0.25">
      <c r="A60" s="6">
        <v>2021</v>
      </c>
      <c r="B60" s="7">
        <v>44470</v>
      </c>
      <c r="C60" s="7">
        <v>44561</v>
      </c>
      <c r="D60" s="10">
        <v>596</v>
      </c>
      <c r="E60" s="6" t="s">
        <v>372</v>
      </c>
      <c r="F60" s="6" t="s">
        <v>373</v>
      </c>
      <c r="G60" s="6" t="s">
        <v>299</v>
      </c>
      <c r="H60" s="6" t="s">
        <v>374</v>
      </c>
      <c r="I60" s="6" t="s">
        <v>375</v>
      </c>
      <c r="J60" s="6" t="s">
        <v>54</v>
      </c>
      <c r="K60" s="6" t="s">
        <v>108</v>
      </c>
      <c r="L60" s="8">
        <v>53</v>
      </c>
      <c r="M60" s="6"/>
      <c r="N60" s="10" t="s">
        <v>65</v>
      </c>
      <c r="O60" s="6"/>
      <c r="P60" s="10" t="s">
        <v>84</v>
      </c>
      <c r="Q60" s="7">
        <v>44578</v>
      </c>
      <c r="R60" s="7">
        <v>44578</v>
      </c>
      <c r="S60" s="6"/>
    </row>
    <row r="61" spans="1:19" x14ac:dyDescent="0.25">
      <c r="A61" s="6">
        <v>2021</v>
      </c>
      <c r="B61" s="7">
        <v>44470</v>
      </c>
      <c r="C61" s="7">
        <v>44561</v>
      </c>
      <c r="D61" s="10">
        <v>710</v>
      </c>
      <c r="E61" s="6" t="s">
        <v>376</v>
      </c>
      <c r="F61" s="6" t="s">
        <v>377</v>
      </c>
      <c r="G61" s="6" t="s">
        <v>378</v>
      </c>
      <c r="H61" s="6" t="s">
        <v>379</v>
      </c>
      <c r="I61" s="6" t="s">
        <v>380</v>
      </c>
      <c r="J61" s="6" t="s">
        <v>59</v>
      </c>
      <c r="K61" s="6" t="s">
        <v>381</v>
      </c>
      <c r="L61" s="8">
        <v>54</v>
      </c>
      <c r="M61" s="6" t="s">
        <v>382</v>
      </c>
      <c r="N61" s="10" t="s">
        <v>65</v>
      </c>
      <c r="O61" s="6"/>
      <c r="P61" s="10" t="s">
        <v>84</v>
      </c>
      <c r="Q61" s="7">
        <v>44578</v>
      </c>
      <c r="R61" s="7">
        <v>44578</v>
      </c>
      <c r="S61" s="6"/>
    </row>
    <row r="62" spans="1:19" x14ac:dyDescent="0.25">
      <c r="A62" s="6">
        <v>2021</v>
      </c>
      <c r="B62" s="7">
        <v>44470</v>
      </c>
      <c r="C62" s="7">
        <v>44561</v>
      </c>
      <c r="D62" s="10">
        <v>720</v>
      </c>
      <c r="E62" s="6" t="s">
        <v>383</v>
      </c>
      <c r="F62" s="6" t="s">
        <v>384</v>
      </c>
      <c r="G62" s="6" t="s">
        <v>175</v>
      </c>
      <c r="H62" s="6" t="s">
        <v>220</v>
      </c>
      <c r="I62" s="6" t="s">
        <v>385</v>
      </c>
      <c r="J62" s="6" t="s">
        <v>59</v>
      </c>
      <c r="K62" s="6" t="s">
        <v>386</v>
      </c>
      <c r="L62" s="8">
        <v>55</v>
      </c>
      <c r="M62" s="6" t="s">
        <v>387</v>
      </c>
      <c r="N62" s="10" t="s">
        <v>65</v>
      </c>
      <c r="O62" s="6"/>
      <c r="P62" s="10" t="s">
        <v>84</v>
      </c>
      <c r="Q62" s="7">
        <v>44578</v>
      </c>
      <c r="R62" s="7">
        <v>44578</v>
      </c>
      <c r="S62" s="6"/>
    </row>
    <row r="63" spans="1:19" x14ac:dyDescent="0.25">
      <c r="A63" s="6">
        <v>2021</v>
      </c>
      <c r="B63" s="7">
        <v>44470</v>
      </c>
      <c r="C63" s="7">
        <v>44561</v>
      </c>
      <c r="D63" s="10">
        <v>730</v>
      </c>
      <c r="E63" s="6" t="s">
        <v>388</v>
      </c>
      <c r="F63" s="6" t="s">
        <v>389</v>
      </c>
      <c r="G63" s="6" t="s">
        <v>390</v>
      </c>
      <c r="H63" s="6" t="s">
        <v>162</v>
      </c>
      <c r="I63" s="6" t="s">
        <v>391</v>
      </c>
      <c r="J63" s="6" t="s">
        <v>59</v>
      </c>
      <c r="K63" s="6" t="s">
        <v>386</v>
      </c>
      <c r="L63" s="8">
        <v>56</v>
      </c>
      <c r="M63" s="6" t="s">
        <v>392</v>
      </c>
      <c r="N63" s="10" t="s">
        <v>65</v>
      </c>
      <c r="O63" s="6"/>
      <c r="P63" s="10" t="s">
        <v>84</v>
      </c>
      <c r="Q63" s="7">
        <v>44578</v>
      </c>
      <c r="R63" s="7">
        <v>44578</v>
      </c>
      <c r="S63" s="6"/>
    </row>
    <row r="64" spans="1:19" x14ac:dyDescent="0.25">
      <c r="A64" s="6">
        <v>2021</v>
      </c>
      <c r="B64" s="7">
        <v>44470</v>
      </c>
      <c r="C64" s="7">
        <v>44561</v>
      </c>
      <c r="D64" s="10">
        <v>740</v>
      </c>
      <c r="E64" s="6" t="s">
        <v>393</v>
      </c>
      <c r="F64" s="6" t="s">
        <v>394</v>
      </c>
      <c r="G64" s="6" t="s">
        <v>395</v>
      </c>
      <c r="H64" s="6" t="s">
        <v>251</v>
      </c>
      <c r="I64" s="6" t="s">
        <v>396</v>
      </c>
      <c r="J64" s="6" t="s">
        <v>59</v>
      </c>
      <c r="K64" s="6" t="s">
        <v>119</v>
      </c>
      <c r="L64" s="8">
        <v>57</v>
      </c>
      <c r="M64" s="6" t="s">
        <v>397</v>
      </c>
      <c r="N64" s="10" t="s">
        <v>65</v>
      </c>
      <c r="O64" s="6"/>
      <c r="P64" s="10" t="s">
        <v>84</v>
      </c>
      <c r="Q64" s="7">
        <v>44578</v>
      </c>
      <c r="R64" s="7">
        <v>44578</v>
      </c>
      <c r="S64" s="6"/>
    </row>
    <row r="65" spans="1:19" x14ac:dyDescent="0.25">
      <c r="A65" s="6">
        <v>2021</v>
      </c>
      <c r="B65" s="7">
        <v>44470</v>
      </c>
      <c r="C65" s="7">
        <v>44561</v>
      </c>
      <c r="D65" s="10">
        <v>750</v>
      </c>
      <c r="E65" s="6" t="s">
        <v>398</v>
      </c>
      <c r="F65" s="6" t="s">
        <v>399</v>
      </c>
      <c r="G65" s="6" t="s">
        <v>400</v>
      </c>
      <c r="H65" s="6" t="s">
        <v>401</v>
      </c>
      <c r="I65" s="6" t="s">
        <v>402</v>
      </c>
      <c r="J65" s="6" t="s">
        <v>59</v>
      </c>
      <c r="K65" s="6" t="s">
        <v>318</v>
      </c>
      <c r="L65" s="8">
        <v>58</v>
      </c>
      <c r="M65" s="6" t="s">
        <v>403</v>
      </c>
      <c r="N65" s="10" t="s">
        <v>65</v>
      </c>
      <c r="O65" s="6"/>
      <c r="P65" s="10" t="s">
        <v>84</v>
      </c>
      <c r="Q65" s="7">
        <v>44578</v>
      </c>
      <c r="R65" s="7">
        <v>44578</v>
      </c>
      <c r="S65" s="6"/>
    </row>
    <row r="66" spans="1:19" x14ac:dyDescent="0.25">
      <c r="A66" s="6">
        <v>2021</v>
      </c>
      <c r="B66" s="7">
        <v>44470</v>
      </c>
      <c r="C66" s="7">
        <v>44561</v>
      </c>
      <c r="D66" s="10">
        <v>760</v>
      </c>
      <c r="E66" s="6" t="s">
        <v>404</v>
      </c>
      <c r="F66" s="6" t="s">
        <v>135</v>
      </c>
      <c r="G66" s="6" t="s">
        <v>299</v>
      </c>
      <c r="H66" s="6" t="s">
        <v>405</v>
      </c>
      <c r="I66" s="6" t="s">
        <v>406</v>
      </c>
      <c r="J66" s="6" t="s">
        <v>59</v>
      </c>
      <c r="K66" s="6" t="s">
        <v>407</v>
      </c>
      <c r="L66" s="8">
        <v>59</v>
      </c>
      <c r="M66" s="6" t="s">
        <v>408</v>
      </c>
      <c r="N66" s="10" t="s">
        <v>65</v>
      </c>
      <c r="O66" s="6"/>
      <c r="P66" s="10" t="s">
        <v>84</v>
      </c>
      <c r="Q66" s="7">
        <v>44578</v>
      </c>
      <c r="R66" s="7">
        <v>44578</v>
      </c>
      <c r="S66" s="6"/>
    </row>
    <row r="67" spans="1:19" x14ac:dyDescent="0.25">
      <c r="A67" s="6">
        <v>2021</v>
      </c>
      <c r="B67" s="7">
        <v>44470</v>
      </c>
      <c r="C67" s="7">
        <v>44561</v>
      </c>
      <c r="D67" s="10">
        <v>810</v>
      </c>
      <c r="E67" s="6" t="s">
        <v>409</v>
      </c>
      <c r="F67" s="6" t="s">
        <v>315</v>
      </c>
      <c r="G67" s="6" t="s">
        <v>107</v>
      </c>
      <c r="H67" s="6" t="s">
        <v>251</v>
      </c>
      <c r="I67" s="6" t="s">
        <v>410</v>
      </c>
      <c r="J67" s="6" t="s">
        <v>59</v>
      </c>
      <c r="K67" s="6" t="s">
        <v>131</v>
      </c>
      <c r="L67" s="8">
        <v>60</v>
      </c>
      <c r="M67" s="6" t="s">
        <v>411</v>
      </c>
      <c r="N67" s="10" t="s">
        <v>65</v>
      </c>
      <c r="O67" s="6"/>
      <c r="P67" s="10" t="s">
        <v>84</v>
      </c>
      <c r="Q67" s="7">
        <v>44578</v>
      </c>
      <c r="R67" s="7">
        <v>44578</v>
      </c>
      <c r="S67" s="6"/>
    </row>
    <row r="68" spans="1:19" x14ac:dyDescent="0.25">
      <c r="A68" s="6">
        <v>2021</v>
      </c>
      <c r="B68" s="7">
        <v>44470</v>
      </c>
      <c r="C68" s="7">
        <v>44561</v>
      </c>
      <c r="D68" s="10">
        <v>820</v>
      </c>
      <c r="E68" s="6" t="s">
        <v>412</v>
      </c>
      <c r="F68" s="6" t="s">
        <v>413</v>
      </c>
      <c r="G68" s="6" t="s">
        <v>263</v>
      </c>
      <c r="H68" s="6" t="s">
        <v>414</v>
      </c>
      <c r="I68" s="6" t="s">
        <v>415</v>
      </c>
      <c r="J68" s="6" t="s">
        <v>55</v>
      </c>
      <c r="K68" s="6" t="s">
        <v>108</v>
      </c>
      <c r="L68" s="8">
        <v>61</v>
      </c>
      <c r="M68" s="6" t="s">
        <v>416</v>
      </c>
      <c r="N68" s="10" t="s">
        <v>65</v>
      </c>
      <c r="O68" s="6"/>
      <c r="P68" s="10" t="s">
        <v>84</v>
      </c>
      <c r="Q68" s="7">
        <v>44578</v>
      </c>
      <c r="R68" s="7">
        <v>44578</v>
      </c>
      <c r="S68" s="6"/>
    </row>
    <row r="69" spans="1:19" x14ac:dyDescent="0.25">
      <c r="A69" s="6">
        <v>2021</v>
      </c>
      <c r="B69" s="7">
        <v>44470</v>
      </c>
      <c r="C69" s="7">
        <v>44561</v>
      </c>
      <c r="D69" s="10">
        <v>841</v>
      </c>
      <c r="E69" s="6" t="s">
        <v>417</v>
      </c>
      <c r="F69" s="6" t="s">
        <v>418</v>
      </c>
      <c r="G69" s="6" t="s">
        <v>176</v>
      </c>
      <c r="H69" s="6" t="s">
        <v>322</v>
      </c>
      <c r="I69" s="6" t="s">
        <v>419</v>
      </c>
      <c r="J69" s="6" t="s">
        <v>57</v>
      </c>
      <c r="K69" s="6" t="s">
        <v>108</v>
      </c>
      <c r="L69" s="8">
        <v>62</v>
      </c>
      <c r="M69" s="6" t="s">
        <v>420</v>
      </c>
      <c r="N69" s="10" t="s">
        <v>65</v>
      </c>
      <c r="O69" s="6"/>
      <c r="P69" s="10" t="s">
        <v>84</v>
      </c>
      <c r="Q69" s="7">
        <v>44578</v>
      </c>
      <c r="R69" s="7">
        <v>44578</v>
      </c>
      <c r="S69" s="6"/>
    </row>
    <row r="70" spans="1:19" x14ac:dyDescent="0.25">
      <c r="A70" s="6">
        <v>2021</v>
      </c>
      <c r="B70" s="7">
        <v>44470</v>
      </c>
      <c r="C70" s="7">
        <v>44561</v>
      </c>
      <c r="D70" s="10">
        <v>850</v>
      </c>
      <c r="E70" s="6" t="s">
        <v>421</v>
      </c>
      <c r="F70" s="6" t="s">
        <v>422</v>
      </c>
      <c r="G70" s="6" t="s">
        <v>423</v>
      </c>
      <c r="H70" s="6" t="s">
        <v>225</v>
      </c>
      <c r="I70" s="6" t="s">
        <v>424</v>
      </c>
      <c r="J70" s="6" t="s">
        <v>59</v>
      </c>
      <c r="K70" s="6" t="s">
        <v>425</v>
      </c>
      <c r="L70" s="8">
        <v>63</v>
      </c>
      <c r="M70" s="6" t="s">
        <v>426</v>
      </c>
      <c r="N70" s="10" t="s">
        <v>65</v>
      </c>
      <c r="O70" s="6"/>
      <c r="P70" s="10" t="s">
        <v>84</v>
      </c>
      <c r="Q70" s="7">
        <v>44578</v>
      </c>
      <c r="R70" s="7">
        <v>44578</v>
      </c>
      <c r="S70" s="6"/>
    </row>
    <row r="71" spans="1:19" x14ac:dyDescent="0.25">
      <c r="A71" s="6">
        <v>2021</v>
      </c>
      <c r="B71" s="7">
        <v>44470</v>
      </c>
      <c r="C71" s="7">
        <v>44561</v>
      </c>
      <c r="D71" s="10">
        <v>871</v>
      </c>
      <c r="E71" s="6" t="s">
        <v>427</v>
      </c>
      <c r="F71" s="6" t="s">
        <v>428</v>
      </c>
      <c r="G71" s="6" t="s">
        <v>429</v>
      </c>
      <c r="H71" s="6" t="s">
        <v>430</v>
      </c>
      <c r="I71" s="6" t="s">
        <v>431</v>
      </c>
      <c r="J71" s="6" t="s">
        <v>57</v>
      </c>
      <c r="K71" s="6" t="s">
        <v>108</v>
      </c>
      <c r="L71" s="8">
        <v>64</v>
      </c>
      <c r="M71" s="6" t="s">
        <v>432</v>
      </c>
      <c r="N71" s="10" t="s">
        <v>65</v>
      </c>
      <c r="O71" s="6"/>
      <c r="P71" s="10" t="s">
        <v>84</v>
      </c>
      <c r="Q71" s="7">
        <v>44578</v>
      </c>
      <c r="R71" s="7">
        <v>44578</v>
      </c>
      <c r="S71" s="6"/>
    </row>
    <row r="72" spans="1:19" x14ac:dyDescent="0.25">
      <c r="A72" s="6">
        <v>2021</v>
      </c>
      <c r="B72" s="7">
        <v>44470</v>
      </c>
      <c r="C72" s="7">
        <v>44561</v>
      </c>
      <c r="D72" s="10">
        <v>880</v>
      </c>
      <c r="E72" s="6" t="s">
        <v>433</v>
      </c>
      <c r="F72" s="6" t="s">
        <v>434</v>
      </c>
      <c r="G72" s="6" t="s">
        <v>220</v>
      </c>
      <c r="H72" s="6" t="s">
        <v>435</v>
      </c>
      <c r="I72" s="6" t="s">
        <v>436</v>
      </c>
      <c r="J72" s="6" t="s">
        <v>57</v>
      </c>
      <c r="K72" s="6" t="s">
        <v>108</v>
      </c>
      <c r="L72" s="8">
        <v>65</v>
      </c>
      <c r="M72" s="6" t="s">
        <v>437</v>
      </c>
      <c r="N72" s="10" t="s">
        <v>65</v>
      </c>
      <c r="O72" s="6"/>
      <c r="P72" s="10" t="s">
        <v>84</v>
      </c>
      <c r="Q72" s="7">
        <v>44578</v>
      </c>
      <c r="R72" s="7">
        <v>44578</v>
      </c>
      <c r="S72" s="6"/>
    </row>
    <row r="73" spans="1:19" x14ac:dyDescent="0.25">
      <c r="A73" s="6">
        <v>2021</v>
      </c>
      <c r="B73" s="7">
        <v>44470</v>
      </c>
      <c r="C73" s="7">
        <v>44561</v>
      </c>
      <c r="D73" s="10">
        <v>910</v>
      </c>
      <c r="E73" s="6" t="s">
        <v>438</v>
      </c>
      <c r="F73" s="6" t="s">
        <v>439</v>
      </c>
      <c r="G73" s="6" t="s">
        <v>220</v>
      </c>
      <c r="H73" s="6" t="s">
        <v>440</v>
      </c>
      <c r="I73" s="6" t="s">
        <v>441</v>
      </c>
      <c r="J73" s="6" t="s">
        <v>59</v>
      </c>
      <c r="K73" s="6" t="s">
        <v>442</v>
      </c>
      <c r="L73" s="8">
        <v>66</v>
      </c>
      <c r="M73" s="6" t="s">
        <v>443</v>
      </c>
      <c r="N73" s="10" t="s">
        <v>65</v>
      </c>
      <c r="O73" s="6"/>
      <c r="P73" s="10" t="s">
        <v>84</v>
      </c>
      <c r="Q73" s="7">
        <v>44578</v>
      </c>
      <c r="R73" s="7">
        <v>44578</v>
      </c>
      <c r="S73" s="6"/>
    </row>
    <row r="74" spans="1:19" x14ac:dyDescent="0.25">
      <c r="A74" s="6">
        <v>2021</v>
      </c>
      <c r="B74" s="7">
        <v>44470</v>
      </c>
      <c r="C74" s="7">
        <v>44561</v>
      </c>
      <c r="D74" s="10">
        <v>920</v>
      </c>
      <c r="E74" s="6" t="s">
        <v>444</v>
      </c>
      <c r="F74" s="6" t="s">
        <v>445</v>
      </c>
      <c r="G74" s="6" t="s">
        <v>220</v>
      </c>
      <c r="H74" s="6" t="s">
        <v>251</v>
      </c>
      <c r="I74" s="6" t="s">
        <v>446</v>
      </c>
      <c r="J74" s="6" t="s">
        <v>59</v>
      </c>
      <c r="K74" s="6" t="s">
        <v>447</v>
      </c>
      <c r="L74" s="8">
        <v>67</v>
      </c>
      <c r="M74" s="6" t="s">
        <v>448</v>
      </c>
      <c r="N74" s="10" t="s">
        <v>65</v>
      </c>
      <c r="O74" s="6"/>
      <c r="P74" s="10" t="s">
        <v>84</v>
      </c>
      <c r="Q74" s="7">
        <v>44578</v>
      </c>
      <c r="R74" s="7">
        <v>44578</v>
      </c>
      <c r="S74" s="6"/>
    </row>
    <row r="75" spans="1:19" x14ac:dyDescent="0.25">
      <c r="A75" s="6">
        <v>2021</v>
      </c>
      <c r="B75" s="7">
        <v>44470</v>
      </c>
      <c r="C75" s="7">
        <v>44561</v>
      </c>
      <c r="D75" s="10">
        <v>931</v>
      </c>
      <c r="E75" s="6" t="s">
        <v>449</v>
      </c>
      <c r="F75" s="6" t="s">
        <v>450</v>
      </c>
      <c r="G75" s="6" t="s">
        <v>451</v>
      </c>
      <c r="H75" s="6" t="s">
        <v>452</v>
      </c>
      <c r="I75" s="6" t="s">
        <v>453</v>
      </c>
      <c r="J75" s="6" t="s">
        <v>59</v>
      </c>
      <c r="K75" s="6" t="s">
        <v>454</v>
      </c>
      <c r="L75" s="8">
        <v>68</v>
      </c>
      <c r="M75" s="6" t="s">
        <v>455</v>
      </c>
      <c r="N75" s="10" t="s">
        <v>65</v>
      </c>
      <c r="O75" s="6"/>
      <c r="P75" s="10" t="s">
        <v>84</v>
      </c>
      <c r="Q75" s="7">
        <v>44578</v>
      </c>
      <c r="R75" s="7">
        <v>44578</v>
      </c>
      <c r="S75" s="6"/>
    </row>
    <row r="76" spans="1:19" x14ac:dyDescent="0.25">
      <c r="A76" s="6">
        <v>2021</v>
      </c>
      <c r="B76" s="7">
        <v>44470</v>
      </c>
      <c r="C76" s="7">
        <v>44561</v>
      </c>
      <c r="D76" s="10">
        <v>940</v>
      </c>
      <c r="E76" s="6" t="s">
        <v>456</v>
      </c>
      <c r="F76" s="6" t="s">
        <v>457</v>
      </c>
      <c r="G76" s="6" t="s">
        <v>458</v>
      </c>
      <c r="H76" s="6" t="s">
        <v>326</v>
      </c>
      <c r="I76" s="6" t="s">
        <v>459</v>
      </c>
      <c r="J76" s="6" t="s">
        <v>59</v>
      </c>
      <c r="K76" s="6" t="s">
        <v>454</v>
      </c>
      <c r="L76" s="8">
        <v>69</v>
      </c>
      <c r="M76" s="6" t="s">
        <v>460</v>
      </c>
      <c r="N76" s="10" t="s">
        <v>65</v>
      </c>
      <c r="O76" s="6"/>
      <c r="P76" s="10" t="s">
        <v>84</v>
      </c>
      <c r="Q76" s="7">
        <v>44578</v>
      </c>
      <c r="R76" s="7">
        <v>44578</v>
      </c>
      <c r="S76" s="6"/>
    </row>
    <row r="77" spans="1:19" x14ac:dyDescent="0.25">
      <c r="A77" s="6">
        <v>2021</v>
      </c>
      <c r="B77" s="7">
        <v>44470</v>
      </c>
      <c r="C77" s="7">
        <v>44561</v>
      </c>
      <c r="D77" s="10">
        <v>1106</v>
      </c>
      <c r="E77" s="6" t="s">
        <v>461</v>
      </c>
      <c r="F77" s="6" t="s">
        <v>462</v>
      </c>
      <c r="G77" s="6" t="s">
        <v>463</v>
      </c>
      <c r="H77" s="6" t="s">
        <v>220</v>
      </c>
      <c r="I77" s="6" t="s">
        <v>464</v>
      </c>
      <c r="J77" s="6" t="s">
        <v>56</v>
      </c>
      <c r="K77" s="6" t="s">
        <v>108</v>
      </c>
      <c r="L77" s="8">
        <v>70</v>
      </c>
      <c r="M77" s="6" t="s">
        <v>465</v>
      </c>
      <c r="N77" s="10" t="s">
        <v>65</v>
      </c>
      <c r="O77" s="6"/>
      <c r="P77" s="10" t="s">
        <v>84</v>
      </c>
      <c r="Q77" s="7">
        <v>44578</v>
      </c>
      <c r="R77" s="7">
        <v>44578</v>
      </c>
      <c r="S77" s="6"/>
    </row>
    <row r="78" spans="1:19" x14ac:dyDescent="0.25">
      <c r="A78" s="6">
        <v>2021</v>
      </c>
      <c r="B78" s="7">
        <v>44470</v>
      </c>
      <c r="C78" s="7">
        <v>44561</v>
      </c>
      <c r="D78" s="10">
        <v>1117</v>
      </c>
      <c r="E78" s="6" t="s">
        <v>466</v>
      </c>
      <c r="F78" s="6" t="s">
        <v>467</v>
      </c>
      <c r="G78" s="6" t="s">
        <v>468</v>
      </c>
      <c r="H78" s="6" t="s">
        <v>251</v>
      </c>
      <c r="I78" s="6" t="s">
        <v>469</v>
      </c>
      <c r="J78" s="6" t="s">
        <v>56</v>
      </c>
      <c r="K78" s="6" t="s">
        <v>108</v>
      </c>
      <c r="L78" s="8">
        <v>71</v>
      </c>
      <c r="M78" s="6" t="s">
        <v>470</v>
      </c>
      <c r="N78" s="10" t="s">
        <v>65</v>
      </c>
      <c r="O78" s="6"/>
      <c r="P78" s="10" t="s">
        <v>84</v>
      </c>
      <c r="Q78" s="7">
        <v>44578</v>
      </c>
      <c r="R78" s="7">
        <v>44578</v>
      </c>
      <c r="S78" s="6"/>
    </row>
    <row r="79" spans="1:19" x14ac:dyDescent="0.25">
      <c r="A79" s="6">
        <v>2021</v>
      </c>
      <c r="B79" s="7">
        <v>44470</v>
      </c>
      <c r="C79" s="7">
        <v>44561</v>
      </c>
      <c r="D79" s="10">
        <v>1125</v>
      </c>
      <c r="E79" s="6" t="s">
        <v>471</v>
      </c>
      <c r="F79" s="6" t="s">
        <v>337</v>
      </c>
      <c r="G79" s="6" t="s">
        <v>429</v>
      </c>
      <c r="H79" s="6" t="s">
        <v>472</v>
      </c>
      <c r="I79" s="6" t="s">
        <v>473</v>
      </c>
      <c r="J79" s="6" t="s">
        <v>54</v>
      </c>
      <c r="K79" s="6" t="s">
        <v>108</v>
      </c>
      <c r="L79" s="8">
        <v>72</v>
      </c>
      <c r="M79" s="6"/>
      <c r="N79" s="10" t="s">
        <v>65</v>
      </c>
      <c r="O79" s="6"/>
      <c r="P79" s="10" t="s">
        <v>84</v>
      </c>
      <c r="Q79" s="7">
        <v>44578</v>
      </c>
      <c r="R79" s="7">
        <v>44578</v>
      </c>
      <c r="S79" s="6"/>
    </row>
    <row r="80" spans="1:19" x14ac:dyDescent="0.25">
      <c r="A80" s="6">
        <v>2021</v>
      </c>
      <c r="B80" s="7">
        <v>44470</v>
      </c>
      <c r="C80" s="7">
        <v>44561</v>
      </c>
      <c r="D80" s="10">
        <v>1131</v>
      </c>
      <c r="E80" s="6" t="s">
        <v>474</v>
      </c>
      <c r="F80" s="6" t="s">
        <v>475</v>
      </c>
      <c r="G80" s="6" t="s">
        <v>476</v>
      </c>
      <c r="H80" s="6" t="s">
        <v>316</v>
      </c>
      <c r="I80" s="6" t="s">
        <v>477</v>
      </c>
      <c r="J80" s="6" t="s">
        <v>60</v>
      </c>
      <c r="K80" s="6" t="s">
        <v>478</v>
      </c>
      <c r="L80" s="8">
        <v>73</v>
      </c>
      <c r="M80" s="6" t="s">
        <v>479</v>
      </c>
      <c r="N80" s="10" t="s">
        <v>65</v>
      </c>
      <c r="O80" s="6"/>
      <c r="P80" s="10" t="s">
        <v>84</v>
      </c>
      <c r="Q80" s="7">
        <v>44578</v>
      </c>
      <c r="R80" s="7">
        <v>44578</v>
      </c>
      <c r="S80" s="6"/>
    </row>
    <row r="81" spans="1:19" x14ac:dyDescent="0.25">
      <c r="A81" s="6">
        <v>2021</v>
      </c>
      <c r="B81" s="7">
        <v>44470</v>
      </c>
      <c r="C81" s="7">
        <v>44561</v>
      </c>
      <c r="D81" s="10">
        <v>1135</v>
      </c>
      <c r="E81" s="6" t="s">
        <v>480</v>
      </c>
      <c r="F81" s="6" t="s">
        <v>481</v>
      </c>
      <c r="G81" s="6" t="s">
        <v>363</v>
      </c>
      <c r="H81" s="6" t="s">
        <v>390</v>
      </c>
      <c r="I81" s="6" t="s">
        <v>482</v>
      </c>
      <c r="J81" s="6" t="s">
        <v>60</v>
      </c>
      <c r="K81" s="6" t="s">
        <v>483</v>
      </c>
      <c r="L81" s="8">
        <v>74</v>
      </c>
      <c r="M81" s="6" t="s">
        <v>484</v>
      </c>
      <c r="N81" s="10" t="s">
        <v>65</v>
      </c>
      <c r="O81" s="6"/>
      <c r="P81" s="10" t="s">
        <v>84</v>
      </c>
      <c r="Q81" s="7">
        <v>44578</v>
      </c>
      <c r="R81" s="7">
        <v>44578</v>
      </c>
      <c r="S81" s="6"/>
    </row>
    <row r="82" spans="1:19" x14ac:dyDescent="0.25">
      <c r="A82" s="6">
        <v>2021</v>
      </c>
      <c r="B82" s="7">
        <v>44470</v>
      </c>
      <c r="C82" s="7">
        <v>44561</v>
      </c>
      <c r="D82" s="10">
        <v>1145</v>
      </c>
      <c r="E82" s="6" t="s">
        <v>485</v>
      </c>
      <c r="F82" s="6" t="s">
        <v>486</v>
      </c>
      <c r="G82" s="6" t="s">
        <v>487</v>
      </c>
      <c r="H82" s="6" t="s">
        <v>488</v>
      </c>
      <c r="I82" s="6" t="s">
        <v>489</v>
      </c>
      <c r="J82" s="6" t="s">
        <v>59</v>
      </c>
      <c r="K82" s="6" t="s">
        <v>119</v>
      </c>
      <c r="L82" s="8">
        <v>75</v>
      </c>
      <c r="M82" s="6" t="s">
        <v>490</v>
      </c>
      <c r="N82" s="10" t="s">
        <v>65</v>
      </c>
      <c r="O82" s="6"/>
      <c r="P82" s="10" t="s">
        <v>84</v>
      </c>
      <c r="Q82" s="7">
        <v>44578</v>
      </c>
      <c r="R82" s="7">
        <v>44578</v>
      </c>
      <c r="S82" s="6"/>
    </row>
    <row r="83" spans="1:19" x14ac:dyDescent="0.25">
      <c r="A83" s="6">
        <v>2021</v>
      </c>
      <c r="B83" s="7">
        <v>44470</v>
      </c>
      <c r="C83" s="7">
        <v>44561</v>
      </c>
      <c r="D83" s="10">
        <v>1150</v>
      </c>
      <c r="E83" s="6" t="s">
        <v>491</v>
      </c>
      <c r="F83" s="6" t="s">
        <v>492</v>
      </c>
      <c r="G83" s="6" t="s">
        <v>299</v>
      </c>
      <c r="H83" s="6" t="s">
        <v>493</v>
      </c>
      <c r="I83" s="6" t="s">
        <v>494</v>
      </c>
      <c r="J83" s="6" t="s">
        <v>59</v>
      </c>
      <c r="K83" s="6" t="s">
        <v>483</v>
      </c>
      <c r="L83" s="8">
        <v>76</v>
      </c>
      <c r="M83" s="6" t="s">
        <v>495</v>
      </c>
      <c r="N83" s="10" t="s">
        <v>65</v>
      </c>
      <c r="O83" s="6"/>
      <c r="P83" s="10" t="s">
        <v>84</v>
      </c>
      <c r="Q83" s="7">
        <v>44578</v>
      </c>
      <c r="R83" s="7">
        <v>44578</v>
      </c>
      <c r="S83" s="6"/>
    </row>
    <row r="84" spans="1:19" x14ac:dyDescent="0.25">
      <c r="A84" s="6">
        <v>2021</v>
      </c>
      <c r="B84" s="7">
        <v>44470</v>
      </c>
      <c r="C84" s="7">
        <v>44561</v>
      </c>
      <c r="D84" s="10">
        <v>1155</v>
      </c>
      <c r="E84" s="6" t="s">
        <v>496</v>
      </c>
      <c r="F84" s="6" t="s">
        <v>497</v>
      </c>
      <c r="G84" s="6" t="s">
        <v>113</v>
      </c>
      <c r="H84" s="6" t="s">
        <v>498</v>
      </c>
      <c r="I84" s="6" t="s">
        <v>499</v>
      </c>
      <c r="J84" s="6" t="s">
        <v>59</v>
      </c>
      <c r="K84" s="6" t="s">
        <v>500</v>
      </c>
      <c r="L84" s="8">
        <v>77</v>
      </c>
      <c r="M84" s="6" t="s">
        <v>501</v>
      </c>
      <c r="N84" s="10" t="s">
        <v>65</v>
      </c>
      <c r="O84" s="6"/>
      <c r="P84" s="10" t="s">
        <v>84</v>
      </c>
      <c r="Q84" s="7">
        <v>44578</v>
      </c>
      <c r="R84" s="7">
        <v>44578</v>
      </c>
      <c r="S84" s="6"/>
    </row>
    <row r="85" spans="1:19" x14ac:dyDescent="0.25">
      <c r="A85" s="6">
        <v>2021</v>
      </c>
      <c r="B85" s="7">
        <v>44470</v>
      </c>
      <c r="C85" s="7">
        <v>44561</v>
      </c>
      <c r="D85" s="10">
        <v>1211</v>
      </c>
      <c r="E85" s="6" t="s">
        <v>502</v>
      </c>
      <c r="F85" s="6" t="s">
        <v>503</v>
      </c>
      <c r="G85" s="6" t="s">
        <v>504</v>
      </c>
      <c r="H85" s="6" t="s">
        <v>213</v>
      </c>
      <c r="I85" s="6" t="s">
        <v>505</v>
      </c>
      <c r="J85" s="6" t="s">
        <v>59</v>
      </c>
      <c r="K85" s="6" t="s">
        <v>381</v>
      </c>
      <c r="L85" s="8">
        <v>78</v>
      </c>
      <c r="M85" s="6" t="s">
        <v>506</v>
      </c>
      <c r="N85" s="10" t="s">
        <v>65</v>
      </c>
      <c r="O85" s="6"/>
      <c r="P85" s="10" t="s">
        <v>84</v>
      </c>
      <c r="Q85" s="7">
        <v>44578</v>
      </c>
      <c r="R85" s="7">
        <v>44578</v>
      </c>
      <c r="S85" s="6"/>
    </row>
    <row r="86" spans="1:19" x14ac:dyDescent="0.25">
      <c r="A86" s="6">
        <v>2021</v>
      </c>
      <c r="B86" s="7">
        <v>44470</v>
      </c>
      <c r="C86" s="7">
        <v>44561</v>
      </c>
      <c r="D86" s="10">
        <v>1221</v>
      </c>
      <c r="E86" s="6" t="s">
        <v>507</v>
      </c>
      <c r="F86" s="6" t="s">
        <v>508</v>
      </c>
      <c r="G86" s="6" t="s">
        <v>200</v>
      </c>
      <c r="H86" s="6" t="s">
        <v>225</v>
      </c>
      <c r="I86" s="6" t="s">
        <v>509</v>
      </c>
      <c r="J86" s="6" t="s">
        <v>59</v>
      </c>
      <c r="K86" s="6" t="s">
        <v>119</v>
      </c>
      <c r="L86" s="8">
        <v>79</v>
      </c>
      <c r="M86" s="6" t="s">
        <v>510</v>
      </c>
      <c r="N86" s="10" t="s">
        <v>65</v>
      </c>
      <c r="O86" s="6"/>
      <c r="P86" s="10" t="s">
        <v>84</v>
      </c>
      <c r="Q86" s="7">
        <v>44578</v>
      </c>
      <c r="R86" s="7">
        <v>44578</v>
      </c>
      <c r="S86" s="6"/>
    </row>
    <row r="87" spans="1:19" x14ac:dyDescent="0.25">
      <c r="A87" s="6">
        <v>2021</v>
      </c>
      <c r="B87" s="7">
        <v>44470</v>
      </c>
      <c r="C87" s="7">
        <v>44561</v>
      </c>
      <c r="D87" s="10">
        <v>1261</v>
      </c>
      <c r="E87" s="6" t="s">
        <v>511</v>
      </c>
      <c r="F87" s="6" t="s">
        <v>512</v>
      </c>
      <c r="G87" s="6" t="s">
        <v>513</v>
      </c>
      <c r="H87" s="6" t="s">
        <v>225</v>
      </c>
      <c r="I87" s="6" t="s">
        <v>514</v>
      </c>
      <c r="J87" s="6" t="s">
        <v>59</v>
      </c>
      <c r="K87" s="6" t="s">
        <v>515</v>
      </c>
      <c r="L87" s="8">
        <v>80</v>
      </c>
      <c r="M87" s="6" t="s">
        <v>516</v>
      </c>
      <c r="N87" s="10" t="s">
        <v>65</v>
      </c>
      <c r="O87" s="6"/>
      <c r="P87" s="10" t="s">
        <v>84</v>
      </c>
      <c r="Q87" s="7">
        <v>44578</v>
      </c>
      <c r="R87" s="7">
        <v>44578</v>
      </c>
      <c r="S87" s="6"/>
    </row>
    <row r="88" spans="1:19" x14ac:dyDescent="0.25">
      <c r="A88" s="6">
        <v>2021</v>
      </c>
      <c r="B88" s="7">
        <v>44470</v>
      </c>
      <c r="C88" s="7">
        <v>44561</v>
      </c>
      <c r="D88" s="10">
        <v>1270</v>
      </c>
      <c r="E88" s="6" t="s">
        <v>517</v>
      </c>
      <c r="F88" s="6" t="s">
        <v>518</v>
      </c>
      <c r="G88" s="6" t="s">
        <v>519</v>
      </c>
      <c r="H88" s="6" t="s">
        <v>520</v>
      </c>
      <c r="I88" s="6" t="s">
        <v>521</v>
      </c>
      <c r="J88" s="6" t="s">
        <v>57</v>
      </c>
      <c r="K88" s="6" t="s">
        <v>108</v>
      </c>
      <c r="L88" s="8">
        <v>81</v>
      </c>
      <c r="M88" s="6" t="s">
        <v>522</v>
      </c>
      <c r="N88" s="10" t="s">
        <v>65</v>
      </c>
      <c r="O88" s="6"/>
      <c r="P88" s="10" t="s">
        <v>84</v>
      </c>
      <c r="Q88" s="7">
        <v>44578</v>
      </c>
      <c r="R88" s="7">
        <v>44578</v>
      </c>
      <c r="S88" s="6"/>
    </row>
    <row r="89" spans="1:19" x14ac:dyDescent="0.25">
      <c r="A89" s="6">
        <v>2021</v>
      </c>
      <c r="B89" s="7">
        <v>44470</v>
      </c>
      <c r="C89" s="7">
        <v>44561</v>
      </c>
      <c r="D89" s="10">
        <v>1310</v>
      </c>
      <c r="E89" s="6" t="s">
        <v>523</v>
      </c>
      <c r="F89" s="6" t="s">
        <v>524</v>
      </c>
      <c r="G89" s="6" t="s">
        <v>176</v>
      </c>
      <c r="H89" s="6" t="s">
        <v>525</v>
      </c>
      <c r="I89" s="6" t="s">
        <v>526</v>
      </c>
      <c r="J89" s="6" t="s">
        <v>59</v>
      </c>
      <c r="K89" s="6" t="s">
        <v>483</v>
      </c>
      <c r="L89" s="8">
        <v>82</v>
      </c>
      <c r="M89" s="6" t="s">
        <v>527</v>
      </c>
      <c r="N89" s="10" t="s">
        <v>65</v>
      </c>
      <c r="O89" s="6"/>
      <c r="P89" s="10" t="s">
        <v>84</v>
      </c>
      <c r="Q89" s="7">
        <v>44578</v>
      </c>
      <c r="R89" s="7">
        <v>44578</v>
      </c>
      <c r="S89" s="6"/>
    </row>
    <row r="90" spans="1:19" x14ac:dyDescent="0.25">
      <c r="A90" s="6">
        <v>2021</v>
      </c>
      <c r="B90" s="7">
        <v>44470</v>
      </c>
      <c r="C90" s="7">
        <v>44561</v>
      </c>
      <c r="D90" s="10">
        <v>1321</v>
      </c>
      <c r="E90" s="6" t="s">
        <v>528</v>
      </c>
      <c r="F90" s="6" t="s">
        <v>529</v>
      </c>
      <c r="G90" s="6" t="s">
        <v>530</v>
      </c>
      <c r="H90" s="6" t="s">
        <v>531</v>
      </c>
      <c r="I90" s="6" t="s">
        <v>532</v>
      </c>
      <c r="J90" s="6" t="s">
        <v>59</v>
      </c>
      <c r="K90" s="6" t="s">
        <v>533</v>
      </c>
      <c r="L90" s="8">
        <v>83</v>
      </c>
      <c r="M90" s="6" t="s">
        <v>534</v>
      </c>
      <c r="N90" s="10" t="s">
        <v>65</v>
      </c>
      <c r="O90" s="6"/>
      <c r="P90" s="10" t="s">
        <v>84</v>
      </c>
      <c r="Q90" s="7">
        <v>44578</v>
      </c>
      <c r="R90" s="7">
        <v>44578</v>
      </c>
      <c r="S90" s="6"/>
    </row>
    <row r="91" spans="1:19" x14ac:dyDescent="0.25">
      <c r="A91" s="6">
        <v>2021</v>
      </c>
      <c r="B91" s="7">
        <v>44470</v>
      </c>
      <c r="C91" s="7">
        <v>44561</v>
      </c>
      <c r="D91" s="10">
        <v>1331</v>
      </c>
      <c r="E91" s="6" t="s">
        <v>535</v>
      </c>
      <c r="F91" s="6" t="s">
        <v>536</v>
      </c>
      <c r="G91" s="6" t="s">
        <v>298</v>
      </c>
      <c r="H91" s="6" t="s">
        <v>220</v>
      </c>
      <c r="I91" s="6" t="s">
        <v>537</v>
      </c>
      <c r="J91" s="6" t="s">
        <v>59</v>
      </c>
      <c r="K91" s="6" t="s">
        <v>538</v>
      </c>
      <c r="L91" s="8">
        <v>84</v>
      </c>
      <c r="M91" s="6" t="s">
        <v>539</v>
      </c>
      <c r="N91" s="10" t="s">
        <v>65</v>
      </c>
      <c r="O91" s="6"/>
      <c r="P91" s="10" t="s">
        <v>84</v>
      </c>
      <c r="Q91" s="7">
        <v>44578</v>
      </c>
      <c r="R91" s="7">
        <v>44578</v>
      </c>
      <c r="S91" s="6"/>
    </row>
    <row r="92" spans="1:19" x14ac:dyDescent="0.25">
      <c r="A92" s="6">
        <v>2021</v>
      </c>
      <c r="B92" s="7">
        <v>44470</v>
      </c>
      <c r="C92" s="7">
        <v>44561</v>
      </c>
      <c r="D92" s="10">
        <v>1405</v>
      </c>
      <c r="E92" s="6" t="s">
        <v>540</v>
      </c>
      <c r="F92" s="6" t="s">
        <v>541</v>
      </c>
      <c r="G92" s="6" t="s">
        <v>110</v>
      </c>
      <c r="H92" s="6" t="s">
        <v>395</v>
      </c>
      <c r="I92" s="6" t="s">
        <v>542</v>
      </c>
      <c r="J92" s="6" t="s">
        <v>59</v>
      </c>
      <c r="K92" s="6" t="s">
        <v>131</v>
      </c>
      <c r="L92" s="8">
        <v>85</v>
      </c>
      <c r="M92" s="6" t="s">
        <v>543</v>
      </c>
      <c r="N92" s="10" t="s">
        <v>65</v>
      </c>
      <c r="O92" s="6"/>
      <c r="P92" s="10" t="s">
        <v>84</v>
      </c>
      <c r="Q92" s="7">
        <v>44578</v>
      </c>
      <c r="R92" s="7">
        <v>44578</v>
      </c>
      <c r="S92" s="6"/>
    </row>
    <row r="93" spans="1:19" x14ac:dyDescent="0.25">
      <c r="A93" s="6">
        <v>2021</v>
      </c>
      <c r="B93" s="7">
        <v>44470</v>
      </c>
      <c r="C93" s="7">
        <v>44561</v>
      </c>
      <c r="D93" s="10">
        <v>1410</v>
      </c>
      <c r="E93" s="6" t="s">
        <v>544</v>
      </c>
      <c r="F93" s="6" t="s">
        <v>545</v>
      </c>
      <c r="G93" s="6" t="s">
        <v>175</v>
      </c>
      <c r="H93" s="6" t="s">
        <v>326</v>
      </c>
      <c r="I93" s="6" t="s">
        <v>546</v>
      </c>
      <c r="J93" s="6" t="s">
        <v>54</v>
      </c>
      <c r="K93" s="6" t="s">
        <v>108</v>
      </c>
      <c r="L93" s="8">
        <v>86</v>
      </c>
      <c r="M93" s="6"/>
      <c r="N93" s="10" t="s">
        <v>65</v>
      </c>
      <c r="O93" s="6"/>
      <c r="P93" s="10" t="s">
        <v>84</v>
      </c>
      <c r="Q93" s="7">
        <v>44578</v>
      </c>
      <c r="R93" s="7">
        <v>44578</v>
      </c>
      <c r="S93" s="6"/>
    </row>
    <row r="94" spans="1:19" x14ac:dyDescent="0.25">
      <c r="A94" s="6">
        <v>2021</v>
      </c>
      <c r="B94" s="7">
        <v>44470</v>
      </c>
      <c r="C94" s="7">
        <v>44561</v>
      </c>
      <c r="D94" s="10">
        <v>1415</v>
      </c>
      <c r="E94" s="6" t="s">
        <v>547</v>
      </c>
      <c r="F94" s="6" t="s">
        <v>548</v>
      </c>
      <c r="G94" s="6" t="s">
        <v>220</v>
      </c>
      <c r="H94" s="6" t="s">
        <v>549</v>
      </c>
      <c r="I94" s="11" t="s">
        <v>550</v>
      </c>
      <c r="J94" s="6" t="s">
        <v>59</v>
      </c>
      <c r="K94" s="6" t="s">
        <v>551</v>
      </c>
      <c r="L94" s="8">
        <v>87</v>
      </c>
      <c r="M94" s="6" t="s">
        <v>552</v>
      </c>
      <c r="N94" s="10" t="s">
        <v>65</v>
      </c>
      <c r="O94" s="6"/>
      <c r="P94" s="10" t="s">
        <v>84</v>
      </c>
      <c r="Q94" s="7">
        <v>44578</v>
      </c>
      <c r="R94" s="7">
        <v>44578</v>
      </c>
      <c r="S94" s="6"/>
    </row>
    <row r="95" spans="1:19" x14ac:dyDescent="0.25">
      <c r="A95" s="6">
        <v>2021</v>
      </c>
      <c r="B95" s="7">
        <v>44470</v>
      </c>
      <c r="C95" s="7">
        <v>44561</v>
      </c>
      <c r="D95" s="10">
        <v>1420</v>
      </c>
      <c r="E95" s="6" t="s">
        <v>553</v>
      </c>
      <c r="F95" s="6" t="s">
        <v>554</v>
      </c>
      <c r="G95" s="6" t="s">
        <v>555</v>
      </c>
      <c r="H95" s="6" t="s">
        <v>251</v>
      </c>
      <c r="I95" s="11" t="s">
        <v>556</v>
      </c>
      <c r="J95" s="6" t="s">
        <v>54</v>
      </c>
      <c r="K95" s="6" t="s">
        <v>108</v>
      </c>
      <c r="L95" s="8">
        <v>88</v>
      </c>
      <c r="M95" s="6"/>
      <c r="N95" s="10" t="s">
        <v>65</v>
      </c>
      <c r="O95" s="6"/>
      <c r="P95" s="10" t="s">
        <v>84</v>
      </c>
      <c r="Q95" s="7">
        <v>44578</v>
      </c>
      <c r="R95" s="7">
        <v>44578</v>
      </c>
      <c r="S95" s="6"/>
    </row>
    <row r="96" spans="1:19" x14ac:dyDescent="0.25">
      <c r="A96" s="6">
        <v>2021</v>
      </c>
      <c r="B96" s="7">
        <v>44470</v>
      </c>
      <c r="C96" s="7">
        <v>44561</v>
      </c>
      <c r="D96" s="10">
        <v>1425</v>
      </c>
      <c r="E96" s="6" t="s">
        <v>557</v>
      </c>
      <c r="F96" s="6" t="s">
        <v>558</v>
      </c>
      <c r="G96" s="6" t="s">
        <v>559</v>
      </c>
      <c r="H96" s="6" t="s">
        <v>176</v>
      </c>
      <c r="I96" s="11" t="s">
        <v>560</v>
      </c>
      <c r="J96" s="6" t="s">
        <v>60</v>
      </c>
      <c r="K96" s="6" t="s">
        <v>478</v>
      </c>
      <c r="L96" s="8">
        <v>89</v>
      </c>
      <c r="M96" s="6" t="s">
        <v>561</v>
      </c>
      <c r="N96" s="10" t="s">
        <v>65</v>
      </c>
      <c r="O96" s="6"/>
      <c r="P96" s="10" t="s">
        <v>84</v>
      </c>
      <c r="Q96" s="7">
        <v>44578</v>
      </c>
      <c r="R96" s="7">
        <v>44578</v>
      </c>
      <c r="S96" s="6"/>
    </row>
    <row r="97" spans="1:19" x14ac:dyDescent="0.25">
      <c r="A97" s="6">
        <v>2021</v>
      </c>
      <c r="B97" s="7">
        <v>44470</v>
      </c>
      <c r="C97" s="7">
        <v>44561</v>
      </c>
      <c r="D97" s="10">
        <v>1430</v>
      </c>
      <c r="E97" s="6" t="s">
        <v>562</v>
      </c>
      <c r="F97" s="6" t="s">
        <v>488</v>
      </c>
      <c r="G97" s="6" t="s">
        <v>251</v>
      </c>
      <c r="H97" s="6" t="s">
        <v>193</v>
      </c>
      <c r="I97" s="11" t="s">
        <v>563</v>
      </c>
      <c r="J97" s="6" t="s">
        <v>59</v>
      </c>
      <c r="K97" s="6" t="s">
        <v>564</v>
      </c>
      <c r="L97" s="8">
        <v>90</v>
      </c>
      <c r="M97" s="6" t="s">
        <v>565</v>
      </c>
      <c r="N97" s="10" t="s">
        <v>65</v>
      </c>
      <c r="O97" s="6"/>
      <c r="P97" s="10" t="s">
        <v>84</v>
      </c>
      <c r="Q97" s="7">
        <v>44578</v>
      </c>
      <c r="R97" s="7">
        <v>44578</v>
      </c>
      <c r="S97" s="6"/>
    </row>
    <row r="98" spans="1:19" x14ac:dyDescent="0.25">
      <c r="A98" s="6">
        <v>2021</v>
      </c>
      <c r="B98" s="7">
        <v>44470</v>
      </c>
      <c r="C98" s="7">
        <v>44561</v>
      </c>
      <c r="D98" s="10">
        <v>1435</v>
      </c>
      <c r="E98" s="6" t="s">
        <v>566</v>
      </c>
      <c r="F98" s="6" t="s">
        <v>567</v>
      </c>
      <c r="G98" s="6" t="s">
        <v>568</v>
      </c>
      <c r="H98" s="6" t="s">
        <v>569</v>
      </c>
      <c r="I98" s="11" t="s">
        <v>570</v>
      </c>
      <c r="J98" s="6" t="s">
        <v>54</v>
      </c>
      <c r="K98" s="6" t="s">
        <v>108</v>
      </c>
      <c r="L98" s="8">
        <v>91</v>
      </c>
      <c r="M98" s="6" t="s">
        <v>571</v>
      </c>
      <c r="N98" s="10" t="s">
        <v>65</v>
      </c>
      <c r="O98" s="6"/>
      <c r="P98" s="10" t="s">
        <v>84</v>
      </c>
      <c r="Q98" s="7">
        <v>44578</v>
      </c>
      <c r="R98" s="7">
        <v>44578</v>
      </c>
      <c r="S98" s="6"/>
    </row>
    <row r="99" spans="1:19" x14ac:dyDescent="0.25">
      <c r="A99" s="6">
        <v>2021</v>
      </c>
      <c r="B99" s="7">
        <v>44470</v>
      </c>
      <c r="C99" s="7">
        <v>44561</v>
      </c>
      <c r="D99" s="10">
        <v>1440</v>
      </c>
      <c r="E99" s="6" t="s">
        <v>572</v>
      </c>
      <c r="F99" s="6" t="s">
        <v>573</v>
      </c>
      <c r="G99" s="6" t="s">
        <v>574</v>
      </c>
      <c r="H99" s="6" t="s">
        <v>575</v>
      </c>
      <c r="I99" s="11" t="s">
        <v>576</v>
      </c>
      <c r="J99" s="6" t="s">
        <v>59</v>
      </c>
      <c r="K99" s="6" t="s">
        <v>500</v>
      </c>
      <c r="L99" s="8">
        <v>92</v>
      </c>
      <c r="M99" s="6" t="s">
        <v>577</v>
      </c>
      <c r="N99" s="10" t="s">
        <v>65</v>
      </c>
      <c r="O99" s="6"/>
      <c r="P99" s="10" t="s">
        <v>84</v>
      </c>
      <c r="Q99" s="7">
        <v>44578</v>
      </c>
      <c r="R99" s="7">
        <v>44578</v>
      </c>
      <c r="S99" s="6"/>
    </row>
    <row r="100" spans="1:19" x14ac:dyDescent="0.25">
      <c r="A100" s="6">
        <v>2021</v>
      </c>
      <c r="B100" s="7">
        <v>44470</v>
      </c>
      <c r="C100" s="7">
        <v>44561</v>
      </c>
      <c r="D100" s="10">
        <v>1445</v>
      </c>
      <c r="E100" s="6" t="s">
        <v>578</v>
      </c>
      <c r="F100" s="6" t="s">
        <v>273</v>
      </c>
      <c r="G100" s="6" t="s">
        <v>579</v>
      </c>
      <c r="H100" s="6" t="s">
        <v>580</v>
      </c>
      <c r="I100" s="11" t="s">
        <v>581</v>
      </c>
      <c r="J100" s="6" t="s">
        <v>59</v>
      </c>
      <c r="K100" s="6" t="s">
        <v>425</v>
      </c>
      <c r="L100" s="8">
        <v>93</v>
      </c>
      <c r="M100" s="6" t="s">
        <v>582</v>
      </c>
      <c r="N100" s="10" t="s">
        <v>65</v>
      </c>
      <c r="O100" s="6"/>
      <c r="P100" s="10" t="s">
        <v>84</v>
      </c>
      <c r="Q100" s="7">
        <v>44578</v>
      </c>
      <c r="R100" s="7">
        <v>44578</v>
      </c>
      <c r="S100" s="6"/>
    </row>
    <row r="101" spans="1:19" x14ac:dyDescent="0.25">
      <c r="A101" s="6">
        <v>2021</v>
      </c>
      <c r="B101" s="7">
        <v>44470</v>
      </c>
      <c r="C101" s="7">
        <v>44561</v>
      </c>
      <c r="D101" s="10">
        <v>1450</v>
      </c>
      <c r="E101" s="6" t="s">
        <v>583</v>
      </c>
      <c r="F101" s="6" t="s">
        <v>584</v>
      </c>
      <c r="G101" s="6" t="s">
        <v>585</v>
      </c>
      <c r="H101" s="6" t="s">
        <v>586</v>
      </c>
      <c r="I101" s="11" t="s">
        <v>587</v>
      </c>
      <c r="J101" s="6" t="s">
        <v>60</v>
      </c>
      <c r="K101" s="6" t="s">
        <v>588</v>
      </c>
      <c r="L101" s="8">
        <v>94</v>
      </c>
      <c r="M101" s="6" t="s">
        <v>589</v>
      </c>
      <c r="N101" s="10" t="s">
        <v>65</v>
      </c>
      <c r="O101" s="6"/>
      <c r="P101" s="10" t="s">
        <v>84</v>
      </c>
      <c r="Q101" s="7">
        <v>44578</v>
      </c>
      <c r="R101" s="7">
        <v>44578</v>
      </c>
      <c r="S101" s="6"/>
    </row>
    <row r="102" spans="1:19" x14ac:dyDescent="0.25">
      <c r="A102" s="6">
        <v>2021</v>
      </c>
      <c r="B102" s="7">
        <v>44470</v>
      </c>
      <c r="C102" s="7">
        <v>44561</v>
      </c>
      <c r="D102" s="10">
        <v>1455</v>
      </c>
      <c r="E102" s="6" t="s">
        <v>590</v>
      </c>
      <c r="F102" s="6" t="s">
        <v>591</v>
      </c>
      <c r="G102" s="6" t="s">
        <v>592</v>
      </c>
      <c r="H102" s="6" t="s">
        <v>80</v>
      </c>
      <c r="I102" s="11" t="s">
        <v>593</v>
      </c>
      <c r="J102" s="6" t="s">
        <v>59</v>
      </c>
      <c r="K102" s="6" t="s">
        <v>594</v>
      </c>
      <c r="L102" s="8">
        <v>95</v>
      </c>
      <c r="M102" s="6" t="s">
        <v>595</v>
      </c>
      <c r="N102" s="10" t="s">
        <v>65</v>
      </c>
      <c r="O102" s="6"/>
      <c r="P102" s="10" t="s">
        <v>84</v>
      </c>
      <c r="Q102" s="7">
        <v>44578</v>
      </c>
      <c r="R102" s="7">
        <v>44578</v>
      </c>
      <c r="S102" s="6"/>
    </row>
    <row r="103" spans="1:19" x14ac:dyDescent="0.25">
      <c r="A103" s="6">
        <v>2021</v>
      </c>
      <c r="B103" s="7">
        <v>44470</v>
      </c>
      <c r="C103" s="7">
        <v>44561</v>
      </c>
      <c r="D103" s="10">
        <v>1460</v>
      </c>
      <c r="E103" s="6" t="s">
        <v>596</v>
      </c>
      <c r="F103" s="6" t="s">
        <v>181</v>
      </c>
      <c r="G103" s="6" t="s">
        <v>597</v>
      </c>
      <c r="H103" s="6" t="s">
        <v>80</v>
      </c>
      <c r="I103" s="11" t="s">
        <v>598</v>
      </c>
      <c r="J103" s="6" t="s">
        <v>57</v>
      </c>
      <c r="K103" s="6" t="s">
        <v>108</v>
      </c>
      <c r="L103" s="8">
        <v>96</v>
      </c>
      <c r="M103" s="6" t="s">
        <v>599</v>
      </c>
      <c r="N103" s="10" t="s">
        <v>65</v>
      </c>
      <c r="O103" s="6"/>
      <c r="P103" s="10" t="s">
        <v>84</v>
      </c>
      <c r="Q103" s="7">
        <v>44578</v>
      </c>
      <c r="R103" s="7">
        <v>44578</v>
      </c>
      <c r="S103" s="6"/>
    </row>
    <row r="104" spans="1:19" x14ac:dyDescent="0.25">
      <c r="A104" s="6">
        <v>2021</v>
      </c>
      <c r="B104" s="7">
        <v>44470</v>
      </c>
      <c r="C104" s="7">
        <v>44561</v>
      </c>
      <c r="D104" s="10">
        <v>1465</v>
      </c>
      <c r="E104" s="6" t="s">
        <v>600</v>
      </c>
      <c r="F104" s="6" t="s">
        <v>601</v>
      </c>
      <c r="G104" s="6" t="s">
        <v>602</v>
      </c>
      <c r="H104" s="6" t="s">
        <v>603</v>
      </c>
      <c r="I104" s="11" t="s">
        <v>604</v>
      </c>
      <c r="J104" s="6" t="s">
        <v>59</v>
      </c>
      <c r="K104" s="6" t="s">
        <v>108</v>
      </c>
      <c r="L104" s="8">
        <v>97</v>
      </c>
      <c r="M104" s="6" t="s">
        <v>605</v>
      </c>
      <c r="N104" s="10" t="s">
        <v>65</v>
      </c>
      <c r="O104" s="6"/>
      <c r="P104" s="10" t="s">
        <v>84</v>
      </c>
      <c r="Q104" s="7">
        <v>44578</v>
      </c>
      <c r="R104" s="7">
        <v>44578</v>
      </c>
      <c r="S104" s="6"/>
    </row>
    <row r="105" spans="1:19" x14ac:dyDescent="0.25">
      <c r="A105" s="6">
        <v>2021</v>
      </c>
      <c r="B105" s="7">
        <v>44470</v>
      </c>
      <c r="C105" s="7">
        <v>44561</v>
      </c>
      <c r="D105" s="10">
        <v>1470</v>
      </c>
      <c r="E105" s="6" t="s">
        <v>606</v>
      </c>
      <c r="F105" s="6" t="s">
        <v>607</v>
      </c>
      <c r="G105" s="6" t="s">
        <v>608</v>
      </c>
      <c r="H105" s="6" t="s">
        <v>206</v>
      </c>
      <c r="I105" s="11" t="s">
        <v>609</v>
      </c>
      <c r="J105" s="6" t="s">
        <v>59</v>
      </c>
      <c r="K105" s="6" t="s">
        <v>610</v>
      </c>
      <c r="L105" s="8">
        <v>98</v>
      </c>
      <c r="M105" s="6" t="s">
        <v>611</v>
      </c>
      <c r="N105" s="10" t="s">
        <v>65</v>
      </c>
      <c r="O105" s="6"/>
      <c r="P105" s="10" t="s">
        <v>84</v>
      </c>
      <c r="Q105" s="7">
        <v>44578</v>
      </c>
      <c r="R105" s="7">
        <v>44578</v>
      </c>
      <c r="S105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zoomScale="80" zoomScaleNormal="80" workbookViewId="0">
      <selection activeCell="E4" sqref="E4"/>
    </sheetView>
  </sheetViews>
  <sheetFormatPr baseColWidth="10" defaultColWidth="9.140625" defaultRowHeight="15" x14ac:dyDescent="0.25"/>
  <cols>
    <col min="1" max="1" width="8.42578125" customWidth="1"/>
    <col min="2" max="2" width="18.85546875" customWidth="1"/>
    <col min="3" max="3" width="19.140625" customWidth="1"/>
    <col min="4" max="4" width="58.28515625" customWidth="1"/>
    <col min="5" max="5" width="70.85546875" customWidth="1"/>
    <col min="6" max="6" width="83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2.25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4">
        <v>1</v>
      </c>
      <c r="B4" s="15">
        <v>44470</v>
      </c>
      <c r="C4" s="15">
        <v>44561</v>
      </c>
      <c r="D4" s="12" t="s">
        <v>612</v>
      </c>
      <c r="E4" s="12" t="s">
        <v>77</v>
      </c>
      <c r="F4" s="12" t="s">
        <v>613</v>
      </c>
    </row>
    <row r="5" spans="1:6" x14ac:dyDescent="0.25">
      <c r="A5" s="14">
        <v>2</v>
      </c>
      <c r="B5" s="15">
        <v>44470</v>
      </c>
      <c r="C5" s="15">
        <v>44561</v>
      </c>
      <c r="D5" s="12" t="s">
        <v>612</v>
      </c>
      <c r="E5" s="12" t="s">
        <v>85</v>
      </c>
      <c r="F5" s="12" t="s">
        <v>614</v>
      </c>
    </row>
    <row r="6" spans="1:6" x14ac:dyDescent="0.25">
      <c r="A6" s="14">
        <v>3</v>
      </c>
      <c r="B6" s="15">
        <v>44470</v>
      </c>
      <c r="C6" s="15">
        <v>44561</v>
      </c>
      <c r="D6" s="12" t="s">
        <v>612</v>
      </c>
      <c r="E6" s="12" t="s">
        <v>85</v>
      </c>
      <c r="F6" s="12" t="s">
        <v>615</v>
      </c>
    </row>
    <row r="7" spans="1:6" x14ac:dyDescent="0.25">
      <c r="A7" s="14">
        <v>4</v>
      </c>
      <c r="B7" s="15">
        <v>44470</v>
      </c>
      <c r="C7" s="15">
        <v>44561</v>
      </c>
      <c r="D7" s="12" t="s">
        <v>612</v>
      </c>
      <c r="E7" s="12" t="s">
        <v>97</v>
      </c>
      <c r="F7" s="12" t="s">
        <v>616</v>
      </c>
    </row>
    <row r="8" spans="1:6" x14ac:dyDescent="0.25">
      <c r="A8" s="14">
        <v>5</v>
      </c>
      <c r="B8" s="15">
        <v>44470</v>
      </c>
      <c r="C8" s="15">
        <v>44561</v>
      </c>
      <c r="D8" s="12" t="s">
        <v>612</v>
      </c>
      <c r="E8" s="12" t="s">
        <v>104</v>
      </c>
      <c r="F8" s="6" t="s">
        <v>108</v>
      </c>
    </row>
    <row r="9" spans="1:6" x14ac:dyDescent="0.25">
      <c r="A9" s="14">
        <v>6</v>
      </c>
      <c r="B9" s="15">
        <v>44470</v>
      </c>
      <c r="C9" s="15">
        <v>44561</v>
      </c>
      <c r="D9" s="12" t="s">
        <v>612</v>
      </c>
      <c r="E9" s="12" t="s">
        <v>104</v>
      </c>
      <c r="F9" s="6" t="s">
        <v>108</v>
      </c>
    </row>
    <row r="10" spans="1:6" x14ac:dyDescent="0.25">
      <c r="A10" s="14">
        <v>7</v>
      </c>
      <c r="B10" s="15">
        <v>44470</v>
      </c>
      <c r="C10" s="15">
        <v>44561</v>
      </c>
      <c r="D10" s="12" t="s">
        <v>612</v>
      </c>
      <c r="E10" s="12" t="s">
        <v>104</v>
      </c>
      <c r="F10" s="6" t="s">
        <v>108</v>
      </c>
    </row>
    <row r="11" spans="1:6" x14ac:dyDescent="0.25">
      <c r="A11" s="14">
        <v>8</v>
      </c>
      <c r="B11" s="15">
        <v>44470</v>
      </c>
      <c r="C11" s="15">
        <v>44561</v>
      </c>
      <c r="D11" s="12" t="s">
        <v>612</v>
      </c>
      <c r="E11" s="12" t="s">
        <v>115</v>
      </c>
      <c r="F11" s="12" t="s">
        <v>617</v>
      </c>
    </row>
    <row r="12" spans="1:6" x14ac:dyDescent="0.25">
      <c r="A12" s="14">
        <v>9</v>
      </c>
      <c r="B12" s="15">
        <v>44470</v>
      </c>
      <c r="C12" s="15">
        <v>44561</v>
      </c>
      <c r="D12" s="12" t="s">
        <v>612</v>
      </c>
      <c r="E12" s="12" t="s">
        <v>121</v>
      </c>
      <c r="F12" s="12" t="s">
        <v>618</v>
      </c>
    </row>
    <row r="13" spans="1:6" x14ac:dyDescent="0.25">
      <c r="A13" s="14">
        <v>10</v>
      </c>
      <c r="B13" s="15">
        <v>44470</v>
      </c>
      <c r="C13" s="15">
        <v>44561</v>
      </c>
      <c r="D13" s="12" t="s">
        <v>612</v>
      </c>
      <c r="E13" s="12" t="s">
        <v>126</v>
      </c>
      <c r="F13" s="12" t="s">
        <v>619</v>
      </c>
    </row>
    <row r="14" spans="1:6" x14ac:dyDescent="0.25">
      <c r="A14" s="14">
        <v>11</v>
      </c>
      <c r="B14" s="15">
        <v>44470</v>
      </c>
      <c r="C14" s="15">
        <v>44561</v>
      </c>
      <c r="D14" s="12" t="s">
        <v>612</v>
      </c>
      <c r="E14" s="12" t="s">
        <v>133</v>
      </c>
      <c r="F14" s="12" t="s">
        <v>620</v>
      </c>
    </row>
    <row r="15" spans="1:6" x14ac:dyDescent="0.25">
      <c r="A15" s="14">
        <v>12</v>
      </c>
      <c r="B15" s="15">
        <v>44470</v>
      </c>
      <c r="C15" s="15">
        <v>44561</v>
      </c>
      <c r="D15" s="12" t="s">
        <v>612</v>
      </c>
      <c r="E15" s="12" t="s">
        <v>140</v>
      </c>
      <c r="F15" s="12" t="s">
        <v>108</v>
      </c>
    </row>
    <row r="16" spans="1:6" x14ac:dyDescent="0.25">
      <c r="A16" s="14">
        <v>13</v>
      </c>
      <c r="B16" s="15">
        <v>44470</v>
      </c>
      <c r="C16" s="15">
        <v>44561</v>
      </c>
      <c r="D16" s="12" t="s">
        <v>612</v>
      </c>
      <c r="E16" s="12" t="s">
        <v>145</v>
      </c>
      <c r="F16" s="12" t="s">
        <v>621</v>
      </c>
    </row>
    <row r="17" spans="1:6" x14ac:dyDescent="0.25">
      <c r="A17" s="14">
        <v>14</v>
      </c>
      <c r="B17" s="15">
        <v>44470</v>
      </c>
      <c r="C17" s="15">
        <v>44561</v>
      </c>
      <c r="D17" s="12" t="s">
        <v>612</v>
      </c>
      <c r="E17" s="12" t="s">
        <v>152</v>
      </c>
      <c r="F17" s="12" t="s">
        <v>622</v>
      </c>
    </row>
    <row r="18" spans="1:6" x14ac:dyDescent="0.25">
      <c r="A18" s="14">
        <v>15</v>
      </c>
      <c r="B18" s="15">
        <v>44470</v>
      </c>
      <c r="C18" s="15">
        <v>44561</v>
      </c>
      <c r="D18" s="12" t="s">
        <v>612</v>
      </c>
      <c r="E18" s="12" t="s">
        <v>159</v>
      </c>
      <c r="F18" s="12" t="s">
        <v>623</v>
      </c>
    </row>
    <row r="19" spans="1:6" x14ac:dyDescent="0.25">
      <c r="A19" s="14">
        <v>16</v>
      </c>
      <c r="B19" s="15">
        <v>44470</v>
      </c>
      <c r="C19" s="15">
        <v>44561</v>
      </c>
      <c r="D19" s="12" t="s">
        <v>612</v>
      </c>
      <c r="E19" s="12" t="s">
        <v>166</v>
      </c>
      <c r="F19" s="12" t="s">
        <v>624</v>
      </c>
    </row>
    <row r="20" spans="1:6" x14ac:dyDescent="0.25">
      <c r="A20" s="14">
        <v>17</v>
      </c>
      <c r="B20" s="15">
        <v>44470</v>
      </c>
      <c r="C20" s="15">
        <v>44561</v>
      </c>
      <c r="D20" s="12" t="s">
        <v>612</v>
      </c>
      <c r="E20" s="12" t="s">
        <v>173</v>
      </c>
      <c r="F20" s="12" t="s">
        <v>625</v>
      </c>
    </row>
    <row r="21" spans="1:6" x14ac:dyDescent="0.25">
      <c r="A21" s="14">
        <v>18</v>
      </c>
      <c r="B21" s="15">
        <v>44470</v>
      </c>
      <c r="C21" s="15">
        <v>44561</v>
      </c>
      <c r="D21" s="12" t="s">
        <v>612</v>
      </c>
      <c r="E21" s="12" t="s">
        <v>180</v>
      </c>
      <c r="F21" s="12" t="s">
        <v>626</v>
      </c>
    </row>
    <row r="22" spans="1:6" x14ac:dyDescent="0.25">
      <c r="A22" s="14">
        <v>19</v>
      </c>
      <c r="B22" s="15">
        <v>44470</v>
      </c>
      <c r="C22" s="15">
        <v>44561</v>
      </c>
      <c r="D22" s="12" t="s">
        <v>612</v>
      </c>
      <c r="E22" s="12" t="s">
        <v>185</v>
      </c>
      <c r="F22" s="12" t="s">
        <v>627</v>
      </c>
    </row>
    <row r="23" spans="1:6" x14ac:dyDescent="0.25">
      <c r="A23" s="14">
        <v>20</v>
      </c>
      <c r="B23" s="15">
        <v>44470</v>
      </c>
      <c r="C23" s="15">
        <v>44561</v>
      </c>
      <c r="D23" s="12" t="s">
        <v>612</v>
      </c>
      <c r="E23" s="12" t="s">
        <v>191</v>
      </c>
      <c r="F23" s="12" t="s">
        <v>628</v>
      </c>
    </row>
    <row r="24" spans="1:6" x14ac:dyDescent="0.25">
      <c r="A24" s="14">
        <v>21</v>
      </c>
      <c r="B24" s="15">
        <v>44470</v>
      </c>
      <c r="C24" s="15">
        <v>44561</v>
      </c>
      <c r="D24" s="12" t="s">
        <v>612</v>
      </c>
      <c r="E24" s="12" t="s">
        <v>198</v>
      </c>
      <c r="F24" s="12" t="s">
        <v>629</v>
      </c>
    </row>
    <row r="25" spans="1:6" x14ac:dyDescent="0.25">
      <c r="A25" s="14">
        <v>22</v>
      </c>
      <c r="B25" s="15">
        <v>44470</v>
      </c>
      <c r="C25" s="15">
        <v>44561</v>
      </c>
      <c r="D25" s="12" t="s">
        <v>612</v>
      </c>
      <c r="E25" s="12" t="s">
        <v>204</v>
      </c>
      <c r="F25" s="12" t="s">
        <v>629</v>
      </c>
    </row>
    <row r="26" spans="1:6" x14ac:dyDescent="0.25">
      <c r="A26" s="14">
        <v>23</v>
      </c>
      <c r="B26" s="15">
        <v>44470</v>
      </c>
      <c r="C26" s="15">
        <v>44561</v>
      </c>
      <c r="D26" s="12" t="s">
        <v>612</v>
      </c>
      <c r="E26" s="12" t="s">
        <v>211</v>
      </c>
      <c r="F26" s="12" t="s">
        <v>630</v>
      </c>
    </row>
    <row r="27" spans="1:6" x14ac:dyDescent="0.25">
      <c r="A27" s="14">
        <v>24</v>
      </c>
      <c r="B27" s="15">
        <v>44470</v>
      </c>
      <c r="C27" s="15">
        <v>44561</v>
      </c>
      <c r="D27" s="12" t="s">
        <v>612</v>
      </c>
      <c r="E27" s="12" t="s">
        <v>218</v>
      </c>
      <c r="F27" s="12" t="s">
        <v>616</v>
      </c>
    </row>
    <row r="28" spans="1:6" x14ac:dyDescent="0.25">
      <c r="A28" s="14">
        <v>25</v>
      </c>
      <c r="B28" s="15">
        <v>44470</v>
      </c>
      <c r="C28" s="15">
        <v>44561</v>
      </c>
      <c r="D28" s="12" t="s">
        <v>612</v>
      </c>
      <c r="E28" s="12" t="s">
        <v>223</v>
      </c>
      <c r="F28" s="12" t="s">
        <v>616</v>
      </c>
    </row>
    <row r="29" spans="1:6" x14ac:dyDescent="0.25">
      <c r="A29" s="14">
        <v>26</v>
      </c>
      <c r="B29" s="15">
        <v>44470</v>
      </c>
      <c r="C29" s="15">
        <v>44561</v>
      </c>
      <c r="D29" s="12" t="s">
        <v>612</v>
      </c>
      <c r="E29" s="12" t="s">
        <v>229</v>
      </c>
      <c r="F29" s="12" t="s">
        <v>616</v>
      </c>
    </row>
    <row r="30" spans="1:6" x14ac:dyDescent="0.25">
      <c r="A30" s="14">
        <v>27</v>
      </c>
      <c r="B30" s="15">
        <v>44470</v>
      </c>
      <c r="C30" s="15">
        <v>44561</v>
      </c>
      <c r="D30" s="12" t="s">
        <v>612</v>
      </c>
      <c r="E30" s="12" t="s">
        <v>234</v>
      </c>
      <c r="F30" s="12" t="s">
        <v>631</v>
      </c>
    </row>
    <row r="31" spans="1:6" x14ac:dyDescent="0.25">
      <c r="A31" s="14">
        <v>28</v>
      </c>
      <c r="B31" s="15">
        <v>44470</v>
      </c>
      <c r="C31" s="15">
        <v>44561</v>
      </c>
      <c r="D31" s="12" t="s">
        <v>612</v>
      </c>
      <c r="E31" s="12" t="s">
        <v>240</v>
      </c>
      <c r="F31" s="12" t="s">
        <v>632</v>
      </c>
    </row>
    <row r="32" spans="1:6" x14ac:dyDescent="0.25">
      <c r="A32" s="14">
        <v>29</v>
      </c>
      <c r="B32" s="15">
        <v>44470</v>
      </c>
      <c r="C32" s="15">
        <v>44561</v>
      </c>
      <c r="D32" s="12" t="s">
        <v>612</v>
      </c>
      <c r="E32" s="12" t="s">
        <v>245</v>
      </c>
      <c r="F32" s="12" t="s">
        <v>108</v>
      </c>
    </row>
    <row r="33" spans="1:6" x14ac:dyDescent="0.25">
      <c r="A33" s="14">
        <v>30</v>
      </c>
      <c r="B33" s="15">
        <v>44470</v>
      </c>
      <c r="C33" s="15">
        <v>44561</v>
      </c>
      <c r="D33" s="12" t="s">
        <v>612</v>
      </c>
      <c r="E33" s="12" t="s">
        <v>249</v>
      </c>
      <c r="F33" s="12" t="s">
        <v>633</v>
      </c>
    </row>
    <row r="34" spans="1:6" x14ac:dyDescent="0.25">
      <c r="A34" s="14">
        <v>31</v>
      </c>
      <c r="B34" s="15">
        <v>44470</v>
      </c>
      <c r="C34" s="15">
        <v>44561</v>
      </c>
      <c r="D34" s="12" t="s">
        <v>612</v>
      </c>
      <c r="E34" s="12" t="s">
        <v>255</v>
      </c>
      <c r="F34" s="12" t="s">
        <v>634</v>
      </c>
    </row>
    <row r="35" spans="1:6" x14ac:dyDescent="0.25">
      <c r="A35" s="14">
        <v>32</v>
      </c>
      <c r="B35" s="15">
        <v>44470</v>
      </c>
      <c r="C35" s="15">
        <v>44561</v>
      </c>
      <c r="D35" s="12" t="s">
        <v>612</v>
      </c>
      <c r="E35" s="12" t="s">
        <v>260</v>
      </c>
      <c r="F35" s="12" t="s">
        <v>635</v>
      </c>
    </row>
    <row r="36" spans="1:6" x14ac:dyDescent="0.25">
      <c r="A36" s="14">
        <v>33</v>
      </c>
      <c r="B36" s="15">
        <v>44470</v>
      </c>
      <c r="C36" s="15">
        <v>44561</v>
      </c>
      <c r="D36" s="12" t="s">
        <v>612</v>
      </c>
      <c r="E36" s="12" t="s">
        <v>267</v>
      </c>
      <c r="F36" s="12" t="s">
        <v>636</v>
      </c>
    </row>
    <row r="37" spans="1:6" x14ac:dyDescent="0.25">
      <c r="A37" s="14">
        <v>34</v>
      </c>
      <c r="B37" s="15">
        <v>44470</v>
      </c>
      <c r="C37" s="15">
        <v>44561</v>
      </c>
      <c r="D37" s="12" t="s">
        <v>612</v>
      </c>
      <c r="E37" s="12" t="s">
        <v>272</v>
      </c>
      <c r="F37" s="12" t="s">
        <v>616</v>
      </c>
    </row>
    <row r="38" spans="1:6" x14ac:dyDescent="0.25">
      <c r="A38" s="14">
        <v>35</v>
      </c>
      <c r="B38" s="15">
        <v>44470</v>
      </c>
      <c r="C38" s="15">
        <v>44561</v>
      </c>
      <c r="D38" s="12" t="s">
        <v>612</v>
      </c>
      <c r="E38" s="12" t="s">
        <v>278</v>
      </c>
      <c r="F38" s="12" t="s">
        <v>637</v>
      </c>
    </row>
    <row r="39" spans="1:6" x14ac:dyDescent="0.25">
      <c r="A39" s="14">
        <v>36</v>
      </c>
      <c r="B39" s="15">
        <v>44470</v>
      </c>
      <c r="C39" s="15">
        <v>44561</v>
      </c>
      <c r="D39" s="12" t="s">
        <v>612</v>
      </c>
      <c r="E39" s="12" t="s">
        <v>284</v>
      </c>
      <c r="F39" s="12" t="s">
        <v>108</v>
      </c>
    </row>
    <row r="40" spans="1:6" x14ac:dyDescent="0.25">
      <c r="A40" s="14">
        <v>37</v>
      </c>
      <c r="B40" s="15">
        <v>44470</v>
      </c>
      <c r="C40" s="15">
        <v>44561</v>
      </c>
      <c r="D40" s="12" t="s">
        <v>612</v>
      </c>
      <c r="E40" s="12" t="s">
        <v>289</v>
      </c>
      <c r="F40" s="12" t="s">
        <v>638</v>
      </c>
    </row>
    <row r="41" spans="1:6" x14ac:dyDescent="0.25">
      <c r="A41" s="14">
        <v>38</v>
      </c>
      <c r="B41" s="15">
        <v>44470</v>
      </c>
      <c r="C41" s="15">
        <v>44561</v>
      </c>
      <c r="D41" s="12" t="s">
        <v>612</v>
      </c>
      <c r="E41" s="12" t="s">
        <v>296</v>
      </c>
      <c r="F41" s="12" t="s">
        <v>639</v>
      </c>
    </row>
    <row r="42" spans="1:6" x14ac:dyDescent="0.25">
      <c r="A42" s="14">
        <v>39</v>
      </c>
      <c r="B42" s="15">
        <v>44470</v>
      </c>
      <c r="C42" s="15">
        <v>44561</v>
      </c>
      <c r="D42" s="12" t="s">
        <v>612</v>
      </c>
      <c r="E42" s="12" t="s">
        <v>302</v>
      </c>
      <c r="F42" s="12" t="s">
        <v>640</v>
      </c>
    </row>
    <row r="43" spans="1:6" x14ac:dyDescent="0.25">
      <c r="A43" s="14">
        <v>40</v>
      </c>
      <c r="B43" s="15">
        <v>44470</v>
      </c>
      <c r="C43" s="15">
        <v>44561</v>
      </c>
      <c r="D43" s="12" t="s">
        <v>612</v>
      </c>
      <c r="E43" s="12" t="s">
        <v>304</v>
      </c>
      <c r="F43" s="12" t="s">
        <v>108</v>
      </c>
    </row>
    <row r="44" spans="1:6" x14ac:dyDescent="0.25">
      <c r="A44" s="14">
        <v>41</v>
      </c>
      <c r="B44" s="15">
        <v>44470</v>
      </c>
      <c r="C44" s="15">
        <v>44561</v>
      </c>
      <c r="D44" s="12" t="s">
        <v>612</v>
      </c>
      <c r="E44" s="12" t="s">
        <v>308</v>
      </c>
      <c r="F44" s="12" t="s">
        <v>641</v>
      </c>
    </row>
    <row r="45" spans="1:6" x14ac:dyDescent="0.25">
      <c r="A45" s="14">
        <v>42</v>
      </c>
      <c r="B45" s="15">
        <v>44470</v>
      </c>
      <c r="C45" s="15">
        <v>44561</v>
      </c>
      <c r="D45" s="12" t="s">
        <v>612</v>
      </c>
      <c r="E45" s="12" t="s">
        <v>314</v>
      </c>
      <c r="F45" s="12" t="s">
        <v>642</v>
      </c>
    </row>
    <row r="46" spans="1:6" x14ac:dyDescent="0.25">
      <c r="A46" s="14">
        <v>43</v>
      </c>
      <c r="B46" s="15">
        <v>44470</v>
      </c>
      <c r="C46" s="15">
        <v>44561</v>
      </c>
      <c r="D46" s="12" t="s">
        <v>612</v>
      </c>
      <c r="E46" s="12" t="s">
        <v>320</v>
      </c>
      <c r="F46" s="12" t="s">
        <v>108</v>
      </c>
    </row>
    <row r="47" spans="1:6" x14ac:dyDescent="0.25">
      <c r="A47" s="14">
        <v>44</v>
      </c>
      <c r="B47" s="15">
        <v>44470</v>
      </c>
      <c r="C47" s="15">
        <v>44561</v>
      </c>
      <c r="D47" s="12" t="s">
        <v>612</v>
      </c>
      <c r="E47" s="12" t="s">
        <v>324</v>
      </c>
      <c r="F47" s="12" t="s">
        <v>643</v>
      </c>
    </row>
    <row r="48" spans="1:6" x14ac:dyDescent="0.25">
      <c r="A48" s="14">
        <v>45</v>
      </c>
      <c r="B48" s="15">
        <v>44470</v>
      </c>
      <c r="C48" s="15">
        <v>44561</v>
      </c>
      <c r="D48" s="12" t="s">
        <v>612</v>
      </c>
      <c r="E48" s="12" t="s">
        <v>330</v>
      </c>
      <c r="F48" s="12" t="s">
        <v>644</v>
      </c>
    </row>
    <row r="49" spans="1:6" x14ac:dyDescent="0.25">
      <c r="A49" s="14">
        <v>46</v>
      </c>
      <c r="B49" s="15">
        <v>44470</v>
      </c>
      <c r="C49" s="15">
        <v>44561</v>
      </c>
      <c r="D49" s="12" t="s">
        <v>612</v>
      </c>
      <c r="E49" s="12" t="s">
        <v>336</v>
      </c>
      <c r="F49" s="12" t="s">
        <v>108</v>
      </c>
    </row>
    <row r="50" spans="1:6" x14ac:dyDescent="0.25">
      <c r="A50" s="14">
        <v>47</v>
      </c>
      <c r="B50" s="15">
        <v>44470</v>
      </c>
      <c r="C50" s="15">
        <v>44561</v>
      </c>
      <c r="D50" s="12" t="s">
        <v>612</v>
      </c>
      <c r="E50" s="12" t="s">
        <v>340</v>
      </c>
      <c r="F50" s="12" t="s">
        <v>645</v>
      </c>
    </row>
    <row r="51" spans="1:6" x14ac:dyDescent="0.25">
      <c r="A51" s="14">
        <v>48</v>
      </c>
      <c r="B51" s="15">
        <v>44470</v>
      </c>
      <c r="C51" s="15">
        <v>44561</v>
      </c>
      <c r="D51" s="12" t="s">
        <v>612</v>
      </c>
      <c r="E51" s="12" t="s">
        <v>347</v>
      </c>
      <c r="F51" s="12" t="s">
        <v>646</v>
      </c>
    </row>
    <row r="52" spans="1:6" x14ac:dyDescent="0.25">
      <c r="A52" s="14">
        <v>49</v>
      </c>
      <c r="B52" s="15">
        <v>44470</v>
      </c>
      <c r="C52" s="15">
        <v>44561</v>
      </c>
      <c r="D52" s="12" t="s">
        <v>612</v>
      </c>
      <c r="E52" s="12" t="s">
        <v>353</v>
      </c>
      <c r="F52" s="12" t="s">
        <v>647</v>
      </c>
    </row>
    <row r="53" spans="1:6" x14ac:dyDescent="0.25">
      <c r="A53" s="14">
        <v>50</v>
      </c>
      <c r="B53" s="15">
        <v>44470</v>
      </c>
      <c r="C53" s="15">
        <v>44561</v>
      </c>
      <c r="D53" s="12" t="s">
        <v>612</v>
      </c>
      <c r="E53" s="12" t="s">
        <v>357</v>
      </c>
      <c r="F53" s="12" t="s">
        <v>108</v>
      </c>
    </row>
    <row r="54" spans="1:6" x14ac:dyDescent="0.25">
      <c r="A54" s="14">
        <v>51</v>
      </c>
      <c r="B54" s="15">
        <v>44470</v>
      </c>
      <c r="C54" s="15">
        <v>44561</v>
      </c>
      <c r="D54" s="12" t="s">
        <v>612</v>
      </c>
      <c r="E54" s="12" t="s">
        <v>362</v>
      </c>
      <c r="F54" s="12" t="s">
        <v>648</v>
      </c>
    </row>
    <row r="55" spans="1:6" x14ac:dyDescent="0.25">
      <c r="A55" s="14">
        <v>52</v>
      </c>
      <c r="B55" s="15">
        <v>44470</v>
      </c>
      <c r="C55" s="15">
        <v>44561</v>
      </c>
      <c r="D55" s="12" t="s">
        <v>612</v>
      </c>
      <c r="E55" s="12" t="s">
        <v>367</v>
      </c>
      <c r="F55" s="12" t="s">
        <v>649</v>
      </c>
    </row>
    <row r="56" spans="1:6" x14ac:dyDescent="0.25">
      <c r="A56" s="14">
        <v>53</v>
      </c>
      <c r="B56" s="15">
        <v>44470</v>
      </c>
      <c r="C56" s="15">
        <v>44561</v>
      </c>
      <c r="D56" s="12" t="s">
        <v>612</v>
      </c>
      <c r="E56" s="12" t="s">
        <v>372</v>
      </c>
      <c r="F56" s="12" t="s">
        <v>108</v>
      </c>
    </row>
    <row r="57" spans="1:6" x14ac:dyDescent="0.25">
      <c r="A57" s="14">
        <v>54</v>
      </c>
      <c r="B57" s="15">
        <v>44470</v>
      </c>
      <c r="C57" s="15">
        <v>44561</v>
      </c>
      <c r="D57" s="12" t="s">
        <v>612</v>
      </c>
      <c r="E57" s="12" t="s">
        <v>376</v>
      </c>
      <c r="F57" s="12" t="s">
        <v>650</v>
      </c>
    </row>
    <row r="58" spans="1:6" x14ac:dyDescent="0.25">
      <c r="A58" s="14">
        <v>55</v>
      </c>
      <c r="B58" s="15">
        <v>44470</v>
      </c>
      <c r="C58" s="15">
        <v>44561</v>
      </c>
      <c r="D58" s="12" t="s">
        <v>612</v>
      </c>
      <c r="E58" s="12" t="s">
        <v>383</v>
      </c>
      <c r="F58" s="12" t="s">
        <v>613</v>
      </c>
    </row>
    <row r="59" spans="1:6" x14ac:dyDescent="0.25">
      <c r="A59" s="14">
        <v>56</v>
      </c>
      <c r="B59" s="15">
        <v>44470</v>
      </c>
      <c r="C59" s="15">
        <v>44561</v>
      </c>
      <c r="D59" s="12" t="s">
        <v>612</v>
      </c>
      <c r="E59" s="12" t="s">
        <v>388</v>
      </c>
      <c r="F59" s="12" t="s">
        <v>651</v>
      </c>
    </row>
    <row r="60" spans="1:6" x14ac:dyDescent="0.25">
      <c r="A60" s="14">
        <v>57</v>
      </c>
      <c r="B60" s="15">
        <v>44470</v>
      </c>
      <c r="C60" s="15">
        <v>44561</v>
      </c>
      <c r="D60" s="12" t="s">
        <v>612</v>
      </c>
      <c r="E60" s="12" t="s">
        <v>393</v>
      </c>
      <c r="F60" s="12" t="s">
        <v>652</v>
      </c>
    </row>
    <row r="61" spans="1:6" x14ac:dyDescent="0.25">
      <c r="A61" s="14">
        <v>58</v>
      </c>
      <c r="B61" s="15">
        <v>44470</v>
      </c>
      <c r="C61" s="15">
        <v>44561</v>
      </c>
      <c r="D61" s="12" t="s">
        <v>612</v>
      </c>
      <c r="E61" s="12" t="s">
        <v>398</v>
      </c>
      <c r="F61" s="12" t="s">
        <v>651</v>
      </c>
    </row>
    <row r="62" spans="1:6" x14ac:dyDescent="0.25">
      <c r="A62" s="14">
        <v>59</v>
      </c>
      <c r="B62" s="15">
        <v>44470</v>
      </c>
      <c r="C62" s="15">
        <v>44561</v>
      </c>
      <c r="D62" s="12" t="s">
        <v>612</v>
      </c>
      <c r="E62" s="12" t="s">
        <v>404</v>
      </c>
      <c r="F62" s="12" t="s">
        <v>653</v>
      </c>
    </row>
    <row r="63" spans="1:6" x14ac:dyDescent="0.25">
      <c r="A63" s="14">
        <v>60</v>
      </c>
      <c r="B63" s="15">
        <v>44470</v>
      </c>
      <c r="C63" s="15">
        <v>44561</v>
      </c>
      <c r="D63" s="12" t="s">
        <v>612</v>
      </c>
      <c r="E63" s="12" t="s">
        <v>409</v>
      </c>
      <c r="F63" s="12" t="s">
        <v>654</v>
      </c>
    </row>
    <row r="64" spans="1:6" x14ac:dyDescent="0.25">
      <c r="A64" s="14">
        <v>61</v>
      </c>
      <c r="B64" s="15">
        <v>44470</v>
      </c>
      <c r="C64" s="15">
        <v>44561</v>
      </c>
      <c r="D64" s="12" t="s">
        <v>612</v>
      </c>
      <c r="E64" s="12" t="s">
        <v>412</v>
      </c>
      <c r="F64" s="12" t="s">
        <v>655</v>
      </c>
    </row>
    <row r="65" spans="1:6" x14ac:dyDescent="0.25">
      <c r="A65" s="14">
        <v>62</v>
      </c>
      <c r="B65" s="15">
        <v>44470</v>
      </c>
      <c r="C65" s="15">
        <v>44561</v>
      </c>
      <c r="D65" s="12" t="s">
        <v>612</v>
      </c>
      <c r="E65" s="12" t="s">
        <v>417</v>
      </c>
      <c r="F65" s="12" t="s">
        <v>656</v>
      </c>
    </row>
    <row r="66" spans="1:6" x14ac:dyDescent="0.25">
      <c r="A66" s="14">
        <v>63</v>
      </c>
      <c r="B66" s="15">
        <v>44470</v>
      </c>
      <c r="C66" s="15">
        <v>44561</v>
      </c>
      <c r="D66" s="12" t="s">
        <v>612</v>
      </c>
      <c r="E66" s="12" t="s">
        <v>421</v>
      </c>
      <c r="F66" s="12" t="s">
        <v>657</v>
      </c>
    </row>
    <row r="67" spans="1:6" x14ac:dyDescent="0.25">
      <c r="A67" s="14">
        <v>64</v>
      </c>
      <c r="B67" s="15">
        <v>44470</v>
      </c>
      <c r="C67" s="15">
        <v>44561</v>
      </c>
      <c r="D67" s="12" t="s">
        <v>612</v>
      </c>
      <c r="E67" s="12" t="s">
        <v>427</v>
      </c>
      <c r="F67" s="12" t="s">
        <v>658</v>
      </c>
    </row>
    <row r="68" spans="1:6" x14ac:dyDescent="0.25">
      <c r="A68" s="14">
        <v>65</v>
      </c>
      <c r="B68" s="15">
        <v>44470</v>
      </c>
      <c r="C68" s="15">
        <v>44561</v>
      </c>
      <c r="D68" s="12" t="s">
        <v>612</v>
      </c>
      <c r="E68" s="12" t="s">
        <v>433</v>
      </c>
      <c r="F68" s="12" t="s">
        <v>659</v>
      </c>
    </row>
    <row r="69" spans="1:6" x14ac:dyDescent="0.25">
      <c r="A69" s="14">
        <v>66</v>
      </c>
      <c r="B69" s="15">
        <v>44470</v>
      </c>
      <c r="C69" s="15">
        <v>44561</v>
      </c>
      <c r="D69" s="12" t="s">
        <v>612</v>
      </c>
      <c r="E69" s="12" t="s">
        <v>438</v>
      </c>
      <c r="F69" s="12" t="s">
        <v>660</v>
      </c>
    </row>
    <row r="70" spans="1:6" x14ac:dyDescent="0.25">
      <c r="A70" s="14">
        <v>67</v>
      </c>
      <c r="B70" s="15">
        <v>44470</v>
      </c>
      <c r="C70" s="15">
        <v>44561</v>
      </c>
      <c r="D70" s="12" t="s">
        <v>612</v>
      </c>
      <c r="E70" s="12" t="s">
        <v>444</v>
      </c>
      <c r="F70" s="12" t="s">
        <v>661</v>
      </c>
    </row>
    <row r="71" spans="1:6" x14ac:dyDescent="0.25">
      <c r="A71" s="14">
        <v>68</v>
      </c>
      <c r="B71" s="15">
        <v>44470</v>
      </c>
      <c r="C71" s="15">
        <v>44561</v>
      </c>
      <c r="D71" s="12" t="s">
        <v>612</v>
      </c>
      <c r="E71" s="12" t="s">
        <v>449</v>
      </c>
      <c r="F71" s="12" t="s">
        <v>662</v>
      </c>
    </row>
    <row r="72" spans="1:6" x14ac:dyDescent="0.25">
      <c r="A72" s="14">
        <v>69</v>
      </c>
      <c r="B72" s="15">
        <v>44470</v>
      </c>
      <c r="C72" s="15">
        <v>44561</v>
      </c>
      <c r="D72" s="12" t="s">
        <v>612</v>
      </c>
      <c r="E72" s="12" t="s">
        <v>456</v>
      </c>
      <c r="F72" s="12" t="s">
        <v>663</v>
      </c>
    </row>
    <row r="73" spans="1:6" x14ac:dyDescent="0.25">
      <c r="A73" s="14">
        <v>70</v>
      </c>
      <c r="B73" s="15">
        <v>44470</v>
      </c>
      <c r="C73" s="15">
        <v>44561</v>
      </c>
      <c r="D73" s="12" t="s">
        <v>612</v>
      </c>
      <c r="E73" s="12" t="s">
        <v>461</v>
      </c>
      <c r="F73" s="12" t="s">
        <v>664</v>
      </c>
    </row>
    <row r="74" spans="1:6" x14ac:dyDescent="0.25">
      <c r="A74" s="14">
        <v>71</v>
      </c>
      <c r="B74" s="15">
        <v>44470</v>
      </c>
      <c r="C74" s="15">
        <v>44561</v>
      </c>
      <c r="D74" s="12" t="s">
        <v>612</v>
      </c>
      <c r="E74" s="12" t="s">
        <v>466</v>
      </c>
      <c r="F74" s="12" t="s">
        <v>665</v>
      </c>
    </row>
    <row r="75" spans="1:6" x14ac:dyDescent="0.25">
      <c r="A75" s="14">
        <v>72</v>
      </c>
      <c r="B75" s="15">
        <v>44470</v>
      </c>
      <c r="C75" s="15">
        <v>44561</v>
      </c>
      <c r="D75" s="12" t="s">
        <v>612</v>
      </c>
      <c r="E75" s="12" t="s">
        <v>471</v>
      </c>
      <c r="F75" s="12" t="s">
        <v>108</v>
      </c>
    </row>
    <row r="76" spans="1:6" x14ac:dyDescent="0.25">
      <c r="A76" s="14">
        <v>73</v>
      </c>
      <c r="B76" s="15">
        <v>44470</v>
      </c>
      <c r="C76" s="15">
        <v>44561</v>
      </c>
      <c r="D76" s="12" t="s">
        <v>612</v>
      </c>
      <c r="E76" s="12" t="s">
        <v>474</v>
      </c>
      <c r="F76" s="12" t="s">
        <v>666</v>
      </c>
    </row>
    <row r="77" spans="1:6" x14ac:dyDescent="0.25">
      <c r="A77" s="14">
        <v>74</v>
      </c>
      <c r="B77" s="15">
        <v>44470</v>
      </c>
      <c r="C77" s="15">
        <v>44561</v>
      </c>
      <c r="D77" s="12" t="s">
        <v>612</v>
      </c>
      <c r="E77" s="12" t="s">
        <v>480</v>
      </c>
      <c r="F77" s="12" t="s">
        <v>667</v>
      </c>
    </row>
    <row r="78" spans="1:6" x14ac:dyDescent="0.25">
      <c r="A78" s="14">
        <v>75</v>
      </c>
      <c r="B78" s="15">
        <v>44470</v>
      </c>
      <c r="C78" s="15">
        <v>44561</v>
      </c>
      <c r="D78" s="12" t="s">
        <v>612</v>
      </c>
      <c r="E78" s="12" t="s">
        <v>485</v>
      </c>
      <c r="F78" s="12" t="s">
        <v>668</v>
      </c>
    </row>
    <row r="79" spans="1:6" x14ac:dyDescent="0.25">
      <c r="A79" s="14">
        <v>76</v>
      </c>
      <c r="B79" s="15">
        <v>44470</v>
      </c>
      <c r="C79" s="15">
        <v>44561</v>
      </c>
      <c r="D79" s="12" t="s">
        <v>612</v>
      </c>
      <c r="E79" s="12" t="s">
        <v>491</v>
      </c>
      <c r="F79" s="12" t="s">
        <v>669</v>
      </c>
    </row>
    <row r="80" spans="1:6" x14ac:dyDescent="0.25">
      <c r="A80" s="14">
        <v>77</v>
      </c>
      <c r="B80" s="15">
        <v>44470</v>
      </c>
      <c r="C80" s="15">
        <v>44561</v>
      </c>
      <c r="D80" s="12" t="s">
        <v>612</v>
      </c>
      <c r="E80" s="12" t="s">
        <v>496</v>
      </c>
      <c r="F80" s="12" t="s">
        <v>670</v>
      </c>
    </row>
    <row r="81" spans="1:6" x14ac:dyDescent="0.25">
      <c r="A81" s="14">
        <v>78</v>
      </c>
      <c r="B81" s="15">
        <v>44470</v>
      </c>
      <c r="C81" s="15">
        <v>44561</v>
      </c>
      <c r="D81" s="12" t="s">
        <v>612</v>
      </c>
      <c r="E81" s="12" t="s">
        <v>502</v>
      </c>
      <c r="F81" s="12" t="s">
        <v>671</v>
      </c>
    </row>
    <row r="82" spans="1:6" x14ac:dyDescent="0.25">
      <c r="A82" s="14">
        <v>79</v>
      </c>
      <c r="B82" s="15">
        <v>44470</v>
      </c>
      <c r="C82" s="15">
        <v>44561</v>
      </c>
      <c r="D82" s="12" t="s">
        <v>612</v>
      </c>
      <c r="E82" s="12" t="s">
        <v>507</v>
      </c>
      <c r="F82" s="12" t="s">
        <v>672</v>
      </c>
    </row>
    <row r="83" spans="1:6" x14ac:dyDescent="0.25">
      <c r="A83" s="14">
        <v>80</v>
      </c>
      <c r="B83" s="15">
        <v>44470</v>
      </c>
      <c r="C83" s="15">
        <v>44561</v>
      </c>
      <c r="D83" s="12" t="s">
        <v>612</v>
      </c>
      <c r="E83" s="12" t="s">
        <v>511</v>
      </c>
      <c r="F83" s="12" t="s">
        <v>673</v>
      </c>
    </row>
    <row r="84" spans="1:6" x14ac:dyDescent="0.25">
      <c r="A84" s="14">
        <v>81</v>
      </c>
      <c r="B84" s="15">
        <v>44470</v>
      </c>
      <c r="C84" s="15">
        <v>44561</v>
      </c>
      <c r="D84" s="12" t="s">
        <v>612</v>
      </c>
      <c r="E84" s="12" t="s">
        <v>517</v>
      </c>
      <c r="F84" s="12" t="s">
        <v>674</v>
      </c>
    </row>
    <row r="85" spans="1:6" x14ac:dyDescent="0.25">
      <c r="A85" s="14">
        <v>82</v>
      </c>
      <c r="B85" s="15">
        <v>44470</v>
      </c>
      <c r="C85" s="15">
        <v>44561</v>
      </c>
      <c r="D85" s="12" t="s">
        <v>612</v>
      </c>
      <c r="E85" s="12" t="s">
        <v>523</v>
      </c>
      <c r="F85" s="12" t="s">
        <v>675</v>
      </c>
    </row>
    <row r="86" spans="1:6" x14ac:dyDescent="0.25">
      <c r="A86" s="14">
        <v>83</v>
      </c>
      <c r="B86" s="15">
        <v>44470</v>
      </c>
      <c r="C86" s="15">
        <v>44561</v>
      </c>
      <c r="D86" s="12" t="s">
        <v>612</v>
      </c>
      <c r="E86" s="12" t="s">
        <v>528</v>
      </c>
      <c r="F86" s="12" t="s">
        <v>676</v>
      </c>
    </row>
    <row r="87" spans="1:6" x14ac:dyDescent="0.25">
      <c r="A87" s="14">
        <v>84</v>
      </c>
      <c r="B87" s="15">
        <v>44470</v>
      </c>
      <c r="C87" s="15">
        <v>44561</v>
      </c>
      <c r="D87" s="12" t="s">
        <v>612</v>
      </c>
      <c r="E87" s="12" t="s">
        <v>535</v>
      </c>
      <c r="F87" s="12" t="s">
        <v>623</v>
      </c>
    </row>
    <row r="88" spans="1:6" x14ac:dyDescent="0.25">
      <c r="A88" s="14">
        <v>85</v>
      </c>
      <c r="B88" s="15">
        <v>44470</v>
      </c>
      <c r="C88" s="15">
        <v>44561</v>
      </c>
      <c r="D88" s="12" t="s">
        <v>612</v>
      </c>
      <c r="E88" s="13" t="s">
        <v>540</v>
      </c>
      <c r="F88" s="12" t="s">
        <v>677</v>
      </c>
    </row>
    <row r="89" spans="1:6" x14ac:dyDescent="0.25">
      <c r="A89" s="14">
        <v>86</v>
      </c>
      <c r="B89" s="15">
        <v>44470</v>
      </c>
      <c r="C89" s="15">
        <v>44561</v>
      </c>
      <c r="D89" s="12" t="s">
        <v>612</v>
      </c>
      <c r="E89" s="13" t="s">
        <v>544</v>
      </c>
      <c r="F89" s="6" t="s">
        <v>108</v>
      </c>
    </row>
    <row r="90" spans="1:6" x14ac:dyDescent="0.25">
      <c r="A90" s="14">
        <v>87</v>
      </c>
      <c r="B90" s="15">
        <v>44470</v>
      </c>
      <c r="C90" s="15">
        <v>44561</v>
      </c>
      <c r="D90" s="12" t="s">
        <v>612</v>
      </c>
      <c r="E90" s="13" t="s">
        <v>547</v>
      </c>
      <c r="F90" s="12" t="s">
        <v>678</v>
      </c>
    </row>
    <row r="91" spans="1:6" x14ac:dyDescent="0.25">
      <c r="A91" s="14">
        <v>88</v>
      </c>
      <c r="B91" s="15">
        <v>44470</v>
      </c>
      <c r="C91" s="15">
        <v>44561</v>
      </c>
      <c r="D91" s="12" t="s">
        <v>612</v>
      </c>
      <c r="E91" s="13" t="s">
        <v>553</v>
      </c>
      <c r="F91" s="6" t="s">
        <v>108</v>
      </c>
    </row>
    <row r="92" spans="1:6" x14ac:dyDescent="0.25">
      <c r="A92" s="14">
        <v>89</v>
      </c>
      <c r="B92" s="15">
        <v>44470</v>
      </c>
      <c r="C92" s="15">
        <v>44561</v>
      </c>
      <c r="D92" s="12" t="s">
        <v>612</v>
      </c>
      <c r="E92" s="13" t="s">
        <v>557</v>
      </c>
      <c r="F92" s="12" t="s">
        <v>628</v>
      </c>
    </row>
    <row r="93" spans="1:6" x14ac:dyDescent="0.25">
      <c r="A93" s="14">
        <v>90</v>
      </c>
      <c r="B93" s="15">
        <v>44470</v>
      </c>
      <c r="C93" s="15">
        <v>44561</v>
      </c>
      <c r="D93" s="12" t="s">
        <v>612</v>
      </c>
      <c r="E93" s="13" t="s">
        <v>679</v>
      </c>
      <c r="F93" s="12" t="s">
        <v>636</v>
      </c>
    </row>
    <row r="94" spans="1:6" x14ac:dyDescent="0.25">
      <c r="A94" s="14">
        <v>91</v>
      </c>
      <c r="B94" s="15">
        <v>44470</v>
      </c>
      <c r="C94" s="15">
        <v>44561</v>
      </c>
      <c r="D94" s="12" t="s">
        <v>612</v>
      </c>
      <c r="E94" s="13" t="s">
        <v>566</v>
      </c>
      <c r="F94" s="12" t="s">
        <v>623</v>
      </c>
    </row>
    <row r="95" spans="1:6" x14ac:dyDescent="0.25">
      <c r="A95" s="14">
        <v>92</v>
      </c>
      <c r="B95" s="15">
        <v>44470</v>
      </c>
      <c r="C95" s="15">
        <v>44561</v>
      </c>
      <c r="D95" s="12" t="s">
        <v>612</v>
      </c>
      <c r="E95" s="13" t="s">
        <v>680</v>
      </c>
      <c r="F95" s="12" t="s">
        <v>681</v>
      </c>
    </row>
    <row r="96" spans="1:6" x14ac:dyDescent="0.25">
      <c r="A96" s="14">
        <v>93</v>
      </c>
      <c r="B96" s="15">
        <v>44470</v>
      </c>
      <c r="C96" s="15">
        <v>44561</v>
      </c>
      <c r="D96" s="12" t="s">
        <v>612</v>
      </c>
      <c r="E96" s="13" t="s">
        <v>682</v>
      </c>
      <c r="F96" s="12" t="s">
        <v>683</v>
      </c>
    </row>
    <row r="97" spans="1:6" x14ac:dyDescent="0.25">
      <c r="A97" s="14">
        <v>94</v>
      </c>
      <c r="B97" s="15">
        <v>44470</v>
      </c>
      <c r="C97" s="15">
        <v>44561</v>
      </c>
      <c r="D97" s="12" t="s">
        <v>612</v>
      </c>
      <c r="E97" s="13" t="s">
        <v>583</v>
      </c>
      <c r="F97" s="12" t="s">
        <v>684</v>
      </c>
    </row>
    <row r="98" spans="1:6" x14ac:dyDescent="0.25">
      <c r="A98" s="14">
        <v>95</v>
      </c>
      <c r="B98" s="15">
        <v>44470</v>
      </c>
      <c r="C98" s="15">
        <v>44561</v>
      </c>
      <c r="D98" s="12" t="s">
        <v>612</v>
      </c>
      <c r="E98" s="13" t="s">
        <v>590</v>
      </c>
      <c r="F98" s="12" t="s">
        <v>685</v>
      </c>
    </row>
    <row r="99" spans="1:6" x14ac:dyDescent="0.25">
      <c r="A99" s="14">
        <v>96</v>
      </c>
      <c r="B99" s="15">
        <v>44470</v>
      </c>
      <c r="C99" s="15">
        <v>44561</v>
      </c>
      <c r="D99" s="12" t="s">
        <v>612</v>
      </c>
      <c r="E99" s="13" t="s">
        <v>686</v>
      </c>
      <c r="F99" s="12" t="s">
        <v>687</v>
      </c>
    </row>
    <row r="100" spans="1:6" x14ac:dyDescent="0.25">
      <c r="A100" s="14">
        <v>97</v>
      </c>
      <c r="B100" s="15">
        <v>44470</v>
      </c>
      <c r="C100" s="15">
        <v>44561</v>
      </c>
      <c r="D100" s="12" t="s">
        <v>612</v>
      </c>
      <c r="E100" s="13" t="s">
        <v>688</v>
      </c>
      <c r="F100" s="12" t="s">
        <v>689</v>
      </c>
    </row>
    <row r="101" spans="1:6" x14ac:dyDescent="0.25">
      <c r="A101" s="14">
        <v>98</v>
      </c>
      <c r="B101" s="15">
        <v>44470</v>
      </c>
      <c r="C101" s="15">
        <v>44561</v>
      </c>
      <c r="D101" s="12" t="s">
        <v>612</v>
      </c>
      <c r="E101" s="13" t="s">
        <v>690</v>
      </c>
      <c r="F101" s="12" t="s">
        <v>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2021-04-05T18:03:09Z</dcterms:created>
  <dcterms:modified xsi:type="dcterms:W3CDTF">2022-01-18T20:03:47Z</dcterms:modified>
</cp:coreProperties>
</file>