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04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<sst xmlns="http://schemas.openxmlformats.org/spreadsheetml/2006/main" count="637" uniqueCount="286">
  <si>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</si>
  <si>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</si>
  <si>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</si>
  <si>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</si>
  <si>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</si>
  <si>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</si>
  <si>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</si>
  <si>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</si>
  <si>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</si>
  <si>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</si>
  <si>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</si>
  <si>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</si>
  <si>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</si>
  <si>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</si>
  <si>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</si>
  <si>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</si>
  <si>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</si>
  <si>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</si>
  <si>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</si>
  <si>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</si>
  <si>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</si>
  <si>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</si>
  <si>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</si>
  <si>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</si>
  <si>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</si>
  <si>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</si>
  <si>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</si>
  <si>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</si>
  <si>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</si>
  <si>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</si>
  <si>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</si>
  <si>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</si>
  <si>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</si>
  <si>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</si>
  <si>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</si>
  <si>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</si>
  <si>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</si>
  <si>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</si>
  <si>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</si>
  <si>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</si>
  <si>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</si>
  <si>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</si>
  <si>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</si>
  <si>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</si>
  <si>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</si>
  <si>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</si>
  <si>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</si>
  <si>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</si>
  <si>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</si>
  <si>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</si>
  <si>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</si>
  <si>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</si>
  <si>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</si>
  <si>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</si>
  <si>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</si>
  <si>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</si>
  <si>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</si>
  <si>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</si>
  <si>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</si>
  <si>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</si>
  <si>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</si>
  <si>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</si>
  <si>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</si>
  <si>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</si>
  <si>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</si>
  <si>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</si>
  <si>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</si>
  <si>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</si>
  <si>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</si>
  <si>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</si>
  <si>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</si>
  <si>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</si>
  <si>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</si>
  <si>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</si>
  <si>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</si>
  <si>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</si>
  <si>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</si>
  <si>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</si>
  <si>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</si>
  <si>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</si>
  <si>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</si>
  <si>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</si>
  <si>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</si>
  <si>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</si>
  <si>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</si>
  <si>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</si>
  <si>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</si>
  <si>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</si>
  <si>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</si>
  <si>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</si>
  <si>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</si>
  <si>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</si>
  <si>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</si>
  <si>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</si>
  <si>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</si>
  <si>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</si>
  <si>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</si>
  <si>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</si>
  <si>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</si>
  <si>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</si>
  <si>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</si>
  <si>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</si>
  <si>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</si>
  <si>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</si>
  <si>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</si>
  <si>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</si>
  <si>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</si>
  <si>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</si>
  <si>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</si>
  <si>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</si>
  <si>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</si>
  <si>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</si>
  <si>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</si>
  <si>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</si>
  <si>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</si>
  <si>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</si>
  <si>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</si>
  <si>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</si>
  <si>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</si>
  <si>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</si>
  <si>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</si>
  <si>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</si>
  <si>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</si>
  <si>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</si>
  <si>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</si>
  <si>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</si>
  <si>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</si>
  <si>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</si>
  <si>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</si>
  <si>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</si>
  <si>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</si>
  <si>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</si>
  <si>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</si>
  <si>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</si>
  <si>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</si>
  <si>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</si>
  <si>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</si>
  <si>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</si>
  <si>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</si>
  <si>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</si>
  <si>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</si>
  <si>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</si>
  <si>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</si>
  <si>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</si>
  <si>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</si>
  <si>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</si>
  <si>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</si>
  <si>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</si>
  <si>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</si>
  <si>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</si>
  <si>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</si>
  <si>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</si>
  <si>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</si>
  <si>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</si>
  <si>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</si>
  <si>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</si>
  <si>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</si>
  <si>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</si>
  <si>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</si>
  <si>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</si>
  <si>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</si>
  <si>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</si>
  <si>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</si>
  <si>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</si>
  <si>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</si>
  <si>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</si>
  <si>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</si>
  <si>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</si>
  <si>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</si>
  <si>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</si>
  <si>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</si>
  <si>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</si>
  <si>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</si>
  <si>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</si>
  <si>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</si>
  <si>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</si>
  <si>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</si>
  <si>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</si>
  <si>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</si>
  <si>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</si>
  <si>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</si>
  <si>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</si>
  <si>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</si>
  <si>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</si>
  <si>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</si>
  <si>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</si>
  <si>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</si>
  <si>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</si>
  <si>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</si>
  <si>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</si>
  <si>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</si>
  <si>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</si>
  <si>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</si>
  <si>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</si>
  <si>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</si>
  <si>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</si>
  <si>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</si>
  <si>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</si>
  <si>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</si>
  <si>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</si>
  <si>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</si>
  <si>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</si>
  <si>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</si>
  <si>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</si>
  <si>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</si>
  <si>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</si>
  <si>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</si>
  <si>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</si>
  <si>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</si>
  <si>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</si>
  <si>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</si>
  <si>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</si>
  <si>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</si>
  <si>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</si>
  <si>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</si>
  <si>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</si>
  <si>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</si>
  <si>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</si>
  <si>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</si>
  <si>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</si>
  <si>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</si>
  <si>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</si>
  <si>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</si>
  <si>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</si>
  <si>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</si>
  <si>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</si>
  <si>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</si>
  <si>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</si>
  <si>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</si>
  <si>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</si>
  <si>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</si>
  <si>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</si>
  <si>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Propietario o representante</t>
  </si>
  <si>
    <t>Obtener la licencia de conducir dependiendo a la clacificacion que  requiera el ciudadano</t>
  </si>
  <si>
    <t>Ayudar a prevenir riesgos o contingencia</t>
  </si>
  <si>
    <t xml:space="preserve">presencial </t>
  </si>
  <si>
    <t>https://iguala.gob.mx/tramites/licencia-de-conducir</t>
  </si>
  <si>
    <t>https://iguala.gob.mx/proteccion-civil</t>
  </si>
  <si>
    <t>Copia del  IFE, Curp, Comprobante de Domicilio, Acta de Nacimiento, Tipo de sangre, 1 Fotografia color/blanco y negro.</t>
  </si>
  <si>
    <t>Programa Interno de Protección Civil y Dictamén Estructural del Inmueble</t>
  </si>
  <si>
    <t xml:space="preserve"> 10 a 15 minutos</t>
  </si>
  <si>
    <t>La vigencia del documento solicitado  es de los 5 a 3 años</t>
  </si>
  <si>
    <t>6 meses</t>
  </si>
  <si>
    <t>Vicente Guerrero</t>
  </si>
  <si>
    <t>Protección Civil</t>
  </si>
  <si>
    <t>H. Ayuntamiento Municipal</t>
  </si>
  <si>
    <t>Iguala de la Independencia</t>
  </si>
  <si>
    <t>7333324452 y 7333336438</t>
  </si>
  <si>
    <t>transito@iguala.gob.mx</t>
  </si>
  <si>
    <t>proteccioncivil@iguala.gob.mx</t>
  </si>
  <si>
    <t>09:00 a 16:00hrs. Y de 18:00 a 20.00 hrs. Y sabados de 10 a 14:00 hrs</t>
  </si>
  <si>
    <t>09:00 a 16:00hrs. Y de 18:00 a 20.00 hrs. Y sabados de 10 a 14:00 hrs.</t>
  </si>
  <si>
    <t>De 8:00 a.m. a 04:00 p.m.</t>
  </si>
  <si>
    <t>Tesoreria Municipal</t>
  </si>
  <si>
    <t>Secretaria de Finanzas y Administración del Estado de Guerrero</t>
  </si>
  <si>
    <t>Ley 131 de Ingresos del Municipio de Iguala de la Independencia</t>
  </si>
  <si>
    <t>Art. 57 de la Ley de Ingresos del Municipio de Iguala de la Independencia</t>
  </si>
  <si>
    <t>Ley Orgánica de la Administración Pública Municipal del Estado de Guerrero</t>
  </si>
  <si>
    <t>Ley Orgánica de la Administración Pública Municipal del Estado de Guerrero.</t>
  </si>
  <si>
    <t>Art. 33, 34 y 70 de la Ley 455 de Protección Civil del Estado, Art. 2, 4 fracción III y IV, 20, 21 y 63 del Reglamento de Protección Civil del Municipio</t>
  </si>
  <si>
    <t>Tramitar la Licencia</t>
  </si>
  <si>
    <t>Derecho a estar asegurado contra los posibles riesgos</t>
  </si>
  <si>
    <t>Dirección de Protección Civil</t>
  </si>
  <si>
    <t>No se Cuenta con  informacion adicional y con sistema para llevar acabo el tramite en linea</t>
  </si>
  <si>
    <t>Visto Bueno de Seguridad y Operación</t>
  </si>
  <si>
    <t>3 a 5 dias</t>
  </si>
  <si>
    <t>Departamento de Permisos</t>
  </si>
  <si>
    <t xml:space="preserve">Licencia de chofer </t>
  </si>
  <si>
    <t xml:space="preserve">Permiso para motocicletas para circular sin placas  </t>
  </si>
  <si>
    <t xml:space="preserve">Permiso de carga y descarga para camiones de 3.5 toneladas </t>
  </si>
  <si>
    <t xml:space="preserve">Permiso de carga y descarga para camiones de mas 3.5 toneladas </t>
  </si>
  <si>
    <t xml:space="preserve">Constancia de transito </t>
  </si>
  <si>
    <t xml:space="preserve">Licencia de motociclista  </t>
  </si>
  <si>
    <t>Obtener un permiso dependiendo a la clacificacion que  requiera el ciudadano</t>
  </si>
  <si>
    <t>Obtener una constancia dependiendo a la clacificacion que  requiera el ciudadano</t>
  </si>
  <si>
    <t xml:space="preserve">Copia del  INE, Comprobante de Domicilio, copia de factura de la unidad automotor. </t>
  </si>
  <si>
    <t xml:space="preserve">Copia del  INE, Comprobante de Domicilio, tarjeta de circulacion. </t>
  </si>
  <si>
    <t xml:space="preserve">Copia del  INE, tarjeta de circulacion. </t>
  </si>
  <si>
    <t>Copia del  INE, Curp, Comprobante de Domicilio, Acta de Nacimiento, Tipo de sangre, 1 Fotografia color/blanco y negro.</t>
  </si>
  <si>
    <t xml:space="preserve">La vigencia del documento solicitado  es de 30 dias </t>
  </si>
  <si>
    <t xml:space="preserve">La vigencia del documento solicitado  es de 1 dia </t>
  </si>
  <si>
    <t>La vigencia del documento solicitado  es de 1 año</t>
  </si>
  <si>
    <t>Departamento de licencias de Conducir</t>
  </si>
  <si>
    <t>Tramitar Permiso</t>
  </si>
  <si>
    <t xml:space="preserve">H. Ayuntamiento Municipal, Direccion de Atencion Ciudadana </t>
  </si>
  <si>
    <t>Direccion de Transito y Vialidad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</si>
</sst>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b/>
      <sz val="11"/>
      <color indexed="9"/>
      <name val="Arial"/>
    </font>
    <font>
      <sz val="10"/>
      <color indexed="8"/>
      <name val="Arial"/>
    </font>
    <font>
      <sz val="10"/>
      <name val="Arial"/>
    </font>
    <font>
      <sz val="9"/>
      <name val="Arial"/>
      <family val="2"/>
    </font>
    <font>
      <sz val="9"/>
      <color theme="1"/>
      <name val="Arial"/>
      <family val="2"/>
    </font>
    <font>
      <u/>
      <sz val="11"/>
      <color theme="10"/>
      <name val="Calibri"/>
      <family val="2"/>
      <scheme val="minor"/>
    </font>
    <font>
      <sz val="10"/>
      <name val="Arial"/>
      <family val="2"/>
    </font>
    <font>
      <sz val="11"/>
      <color indexed="8"/>
      <name val="Calibri"/>
      <family val="2"/>
      <scheme val="minor"/>
    </font>
    <font>
      <sz val="9"/>
      <color rgb="FF252525"/>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6" fillId="0" borderId="0" applyNumberFormat="0" applyFill="0" applyBorder="0" applyAlignment="0" applyProtection="0"/>
    <xf numFmtId="44" fontId="8" fillId="0" borderId="0" applyFont="0" applyFill="0" applyBorder="0" applyAlignment="0" applyProtection="0"/>
    <xf numFmtId="44" fontId="8" fillId="3" borderId="0" applyFon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1" applyFont="1" applyBorder="1" applyAlignment="1" applyProtection="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0" fillId="0" borderId="1" xfId="0" applyBorder="1" applyProtection="1"/>
    <xf numFmtId="0" fontId="4" fillId="3" borderId="1" xfId="1" applyFont="1" applyFill="1" applyBorder="1" applyAlignment="1" applyProtection="1">
      <alignment horizontal="center" vertical="center" wrapText="1"/>
    </xf>
    <xf numFmtId="0" fontId="7" fillId="0" borderId="1" xfId="0" applyNumberFormat="1"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3" borderId="1" xfId="0" applyFill="1" applyBorder="1" applyProtection="1"/>
    <xf numFmtId="0" fontId="5" fillId="0" borderId="1" xfId="0" applyFont="1" applyBorder="1" applyAlignment="1" applyProtection="1">
      <alignment horizontal="center" vertical="center" wrapText="1"/>
    </xf>
    <xf numFmtId="0" fontId="0" fillId="0" borderId="1" xfId="0" applyBorder="1"/>
    <xf numFmtId="0" fontId="6" fillId="0" borderId="1" xfId="2" applyBorder="1"/>
    <xf numFmtId="14" fontId="0" fillId="0" borderId="1" xfId="0" applyNumberFormat="1" applyBorder="1"/>
    <xf numFmtId="0" fontId="6" fillId="3" borderId="1" xfId="2" applyFill="1" applyBorder="1" applyAlignment="1" applyProtection="1">
      <alignment horizontal="center" vertical="center" wrapText="1"/>
    </xf>
    <xf numFmtId="2" fontId="5" fillId="0" borderId="1" xfId="3" applyNumberFormat="1" applyFont="1" applyBorder="1" applyAlignment="1" applyProtection="1">
      <alignment horizontal="center" vertical="center"/>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vertical="center"/>
    </xf>
    <xf numFmtId="0" fontId="6" fillId="0" borderId="1" xfId="2" applyBorder="1" applyAlignment="1">
      <alignment vertical="center"/>
    </xf>
    <xf numFmtId="0" fontId="0" fillId="0" borderId="0" xfId="0"/>
    <xf numFmtId="0" fontId="4" fillId="0" borderId="1" xfId="1" applyFont="1" applyFill="1" applyBorder="1" applyAlignment="1" applyProtection="1">
      <alignment horizontal="center" vertical="center" wrapText="1"/>
    </xf>
    <xf numFmtId="2" fontId="4" fillId="0" borderId="1" xfId="4" applyNumberFormat="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Moneda" xfId="3" builtinId="4"/>
    <cellStyle name="Moneda 2" xf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Desktop/FORMATOS%202019/1.-LTAIPEG81FXX.-PM18-3P%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guala.gob.mx/tramites/licencia-de-conducir" TargetMode="External"/><Relationship Id="rId3" Type="http://schemas.openxmlformats.org/officeDocument/2006/relationships/hyperlink" Target="https://iguala.gob.mx/proteccion-civil" TargetMode="External"/><Relationship Id="rId7" Type="http://schemas.openxmlformats.org/officeDocument/2006/relationships/hyperlink" Target="https://iguala.gob.mx/tramites/licencia-de-conducir" TargetMode="External"/><Relationship Id="rId2" Type="http://schemas.openxmlformats.org/officeDocument/2006/relationships/hyperlink" Target="https://iguala.gob.mx/tramites/licencia-de-conducir" TargetMode="External"/><Relationship Id="rId1" Type="http://schemas.openxmlformats.org/officeDocument/2006/relationships/hyperlink" Target="https://iguala.gob.mx/tramites/licencia-de-conducir" TargetMode="External"/><Relationship Id="rId6" Type="http://schemas.openxmlformats.org/officeDocument/2006/relationships/hyperlink" Target="https://iguala.gob.mx/proteccion-civil" TargetMode="External"/><Relationship Id="rId5" Type="http://schemas.openxmlformats.org/officeDocument/2006/relationships/hyperlink" Target="https://iguala.gob.mx/tramites/licencia-de-conducir" TargetMode="External"/><Relationship Id="rId4" Type="http://schemas.openxmlformats.org/officeDocument/2006/relationships/hyperlink" Target="https://iguala.gob.mx/tramites/licencia-de-conducir" TargetMode="External"/><Relationship Id="rId9" Type="http://schemas.openxmlformats.org/officeDocument/2006/relationships/hyperlink" Target="https://iguala.gob.mx/tramites/licencia-de-conducir"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ansito@iguala.gob.mx" TargetMode="External"/><Relationship Id="rId7" Type="http://schemas.openxmlformats.org/officeDocument/2006/relationships/hyperlink" Target="mailto:transito@iguala.gob.mx" TargetMode="External"/><Relationship Id="rId2" Type="http://schemas.openxmlformats.org/officeDocument/2006/relationships/hyperlink" Target="mailto:proteccioncivil@iguala.gob.mx" TargetMode="External"/><Relationship Id="rId1" Type="http://schemas.openxmlformats.org/officeDocument/2006/relationships/hyperlink" Target="mailto:transito@iguala.gob.mx" TargetMode="External"/><Relationship Id="rId6" Type="http://schemas.openxmlformats.org/officeDocument/2006/relationships/hyperlink" Target="mailto:transito@iguala.gob.mx" TargetMode="External"/><Relationship Id="rId5" Type="http://schemas.openxmlformats.org/officeDocument/2006/relationships/hyperlink" Target="mailto:transito@iguala.gob.mx" TargetMode="External"/><Relationship Id="rId4" Type="http://schemas.openxmlformats.org/officeDocument/2006/relationships/hyperlink" Target="mailto:transito@igu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ito@iguala.gob.mx" TargetMode="External"/><Relationship Id="rId1" Type="http://schemas.openxmlformats.org/officeDocument/2006/relationships/hyperlink" Target="mailto:proteccioncivil@igu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5703125"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75" customHeight="1" x14ac:dyDescent="0.25">
      <c r="A8" s="22">
        <v>2019</v>
      </c>
      <c r="B8" s="23">
        <v>43556</v>
      </c>
      <c r="C8" s="23">
        <v>43646</v>
      </c>
      <c r="D8" s="26" t="s">
        <v>267</v>
      </c>
      <c r="E8" s="26" t="s">
        <v>231</v>
      </c>
      <c r="F8" s="26" t="s">
        <v>233</v>
      </c>
      <c r="G8" s="7" t="s">
        <v>235</v>
      </c>
      <c r="H8" s="18" t="s">
        <v>236</v>
      </c>
      <c r="I8" s="26" t="s">
        <v>278</v>
      </c>
      <c r="J8" s="18" t="s">
        <v>236</v>
      </c>
      <c r="K8" s="3" t="s">
        <v>240</v>
      </c>
      <c r="L8" s="26" t="s">
        <v>241</v>
      </c>
      <c r="M8" s="7">
        <v>1</v>
      </c>
      <c r="N8" s="27">
        <v>428</v>
      </c>
      <c r="O8" s="3" t="s">
        <v>255</v>
      </c>
      <c r="P8" s="7">
        <v>1</v>
      </c>
      <c r="Q8" s="3" t="s">
        <v>257</v>
      </c>
      <c r="R8" s="3" t="s">
        <v>260</v>
      </c>
      <c r="S8" s="7">
        <v>1</v>
      </c>
      <c r="T8" s="26" t="s">
        <v>284</v>
      </c>
      <c r="U8" s="15"/>
      <c r="V8" s="15"/>
      <c r="W8" s="26" t="s">
        <v>285</v>
      </c>
      <c r="X8" s="17">
        <v>43648</v>
      </c>
      <c r="Y8" s="17">
        <v>43648</v>
      </c>
      <c r="Z8" s="21" t="s">
        <v>263</v>
      </c>
    </row>
    <row r="9" spans="1:26" ht="70.5" customHeight="1" x14ac:dyDescent="0.25">
      <c r="A9" s="22">
        <v>2019</v>
      </c>
      <c r="B9" s="23">
        <v>43556</v>
      </c>
      <c r="C9" s="23">
        <v>43646</v>
      </c>
      <c r="D9" s="26" t="s">
        <v>268</v>
      </c>
      <c r="E9" s="26" t="s">
        <v>231</v>
      </c>
      <c r="F9" s="26" t="s">
        <v>273</v>
      </c>
      <c r="G9" s="7" t="s">
        <v>235</v>
      </c>
      <c r="H9" s="18" t="s">
        <v>236</v>
      </c>
      <c r="I9" s="26" t="s">
        <v>275</v>
      </c>
      <c r="J9" s="18" t="s">
        <v>236</v>
      </c>
      <c r="K9" s="3" t="s">
        <v>240</v>
      </c>
      <c r="L9" s="26" t="s">
        <v>279</v>
      </c>
      <c r="M9" s="7">
        <v>2</v>
      </c>
      <c r="N9" s="27">
        <v>72</v>
      </c>
      <c r="O9" s="3" t="s">
        <v>255</v>
      </c>
      <c r="P9" s="7">
        <v>1</v>
      </c>
      <c r="Q9" s="3" t="s">
        <v>258</v>
      </c>
      <c r="R9" s="26" t="s">
        <v>283</v>
      </c>
      <c r="S9" s="7">
        <v>1</v>
      </c>
      <c r="T9" s="26" t="s">
        <v>284</v>
      </c>
      <c r="U9" s="15"/>
      <c r="V9" s="15"/>
      <c r="W9" s="26" t="s">
        <v>285</v>
      </c>
      <c r="X9" s="17">
        <v>43648</v>
      </c>
      <c r="Y9" s="17">
        <v>43648</v>
      </c>
      <c r="Z9" s="21" t="s">
        <v>263</v>
      </c>
    </row>
    <row r="10" spans="1:26" ht="90" x14ac:dyDescent="0.25">
      <c r="A10" s="22">
        <v>2019</v>
      </c>
      <c r="B10" s="23">
        <v>43556</v>
      </c>
      <c r="C10" s="23">
        <v>43646</v>
      </c>
      <c r="D10" s="26" t="s">
        <v>269</v>
      </c>
      <c r="E10" s="26" t="s">
        <v>231</v>
      </c>
      <c r="F10" s="26" t="s">
        <v>273</v>
      </c>
      <c r="G10" s="7" t="s">
        <v>235</v>
      </c>
      <c r="H10" s="18" t="s">
        <v>236</v>
      </c>
      <c r="I10" s="26" t="s">
        <v>276</v>
      </c>
      <c r="J10" s="18" t="s">
        <v>236</v>
      </c>
      <c r="K10" s="3" t="s">
        <v>240</v>
      </c>
      <c r="L10" s="26" t="s">
        <v>280</v>
      </c>
      <c r="M10" s="7">
        <v>3</v>
      </c>
      <c r="N10" s="27">
        <v>573</v>
      </c>
      <c r="O10" s="3" t="s">
        <v>255</v>
      </c>
      <c r="P10" s="7">
        <v>1</v>
      </c>
      <c r="Q10" s="3" t="s">
        <v>258</v>
      </c>
      <c r="R10" s="26" t="s">
        <v>283</v>
      </c>
      <c r="S10" s="7">
        <v>1</v>
      </c>
      <c r="T10" s="26" t="s">
        <v>284</v>
      </c>
      <c r="U10" s="15"/>
      <c r="V10" s="15"/>
      <c r="W10" s="26" t="s">
        <v>285</v>
      </c>
      <c r="X10" s="17">
        <v>43648</v>
      </c>
      <c r="Y10" s="17">
        <v>43648</v>
      </c>
      <c r="Z10" s="21" t="s">
        <v>263</v>
      </c>
    </row>
    <row r="11" spans="1:26" ht="90" x14ac:dyDescent="0.25">
      <c r="A11" s="22">
        <v>2019</v>
      </c>
      <c r="B11" s="23">
        <v>43556</v>
      </c>
      <c r="C11" s="23">
        <v>43646</v>
      </c>
      <c r="D11" s="26" t="s">
        <v>270</v>
      </c>
      <c r="E11" s="26" t="s">
        <v>231</v>
      </c>
      <c r="F11" s="26" t="s">
        <v>273</v>
      </c>
      <c r="G11" s="7" t="s">
        <v>235</v>
      </c>
      <c r="H11" s="18" t="s">
        <v>236</v>
      </c>
      <c r="I11" s="26" t="s">
        <v>276</v>
      </c>
      <c r="J11" s="18" t="s">
        <v>236</v>
      </c>
      <c r="K11" s="3" t="s">
        <v>240</v>
      </c>
      <c r="L11" s="26" t="s">
        <v>280</v>
      </c>
      <c r="M11" s="7">
        <v>4</v>
      </c>
      <c r="N11" s="27">
        <v>804.02</v>
      </c>
      <c r="O11" s="3" t="s">
        <v>255</v>
      </c>
      <c r="P11" s="7">
        <v>1</v>
      </c>
      <c r="Q11" s="3" t="s">
        <v>258</v>
      </c>
      <c r="R11" s="26" t="s">
        <v>283</v>
      </c>
      <c r="S11" s="7">
        <v>1</v>
      </c>
      <c r="T11" s="26" t="s">
        <v>284</v>
      </c>
      <c r="U11" s="15"/>
      <c r="V11" s="15"/>
      <c r="W11" s="26" t="s">
        <v>285</v>
      </c>
      <c r="X11" s="17">
        <v>43648</v>
      </c>
      <c r="Y11" s="17">
        <v>43648</v>
      </c>
      <c r="Z11" s="21" t="s">
        <v>263</v>
      </c>
    </row>
    <row r="12" spans="1:26" s="25" customFormat="1" ht="94.5" customHeight="1" x14ac:dyDescent="0.25">
      <c r="A12" s="22">
        <v>2019</v>
      </c>
      <c r="B12" s="23">
        <v>43556</v>
      </c>
      <c r="C12" s="23">
        <v>43646</v>
      </c>
      <c r="D12" s="26" t="s">
        <v>269</v>
      </c>
      <c r="E12" s="26" t="s">
        <v>231</v>
      </c>
      <c r="F12" s="26" t="s">
        <v>273</v>
      </c>
      <c r="G12" s="7" t="s">
        <v>235</v>
      </c>
      <c r="H12" s="18" t="s">
        <v>236</v>
      </c>
      <c r="I12" s="26" t="s">
        <v>276</v>
      </c>
      <c r="J12" s="18" t="s">
        <v>236</v>
      </c>
      <c r="K12" s="3" t="s">
        <v>240</v>
      </c>
      <c r="L12" s="26" t="s">
        <v>281</v>
      </c>
      <c r="M12" s="7">
        <v>5</v>
      </c>
      <c r="N12" s="27">
        <v>4592</v>
      </c>
      <c r="O12" s="3" t="s">
        <v>255</v>
      </c>
      <c r="P12" s="7">
        <v>1</v>
      </c>
      <c r="Q12" s="3" t="s">
        <v>258</v>
      </c>
      <c r="R12" s="26" t="s">
        <v>283</v>
      </c>
      <c r="S12" s="7">
        <v>1</v>
      </c>
      <c r="T12" s="26" t="s">
        <v>284</v>
      </c>
      <c r="U12" s="15"/>
      <c r="V12" s="15"/>
      <c r="W12" s="26" t="s">
        <v>285</v>
      </c>
      <c r="X12" s="17">
        <v>43648</v>
      </c>
      <c r="Y12" s="17">
        <v>43648</v>
      </c>
      <c r="Z12" s="21" t="s">
        <v>263</v>
      </c>
    </row>
    <row r="13" spans="1:26" s="25" customFormat="1" ht="89.25" customHeight="1" x14ac:dyDescent="0.25">
      <c r="A13" s="22">
        <v>2019</v>
      </c>
      <c r="B13" s="23">
        <v>43556</v>
      </c>
      <c r="C13" s="23">
        <v>43646</v>
      </c>
      <c r="D13" s="26" t="s">
        <v>270</v>
      </c>
      <c r="E13" s="26" t="s">
        <v>231</v>
      </c>
      <c r="F13" s="26" t="s">
        <v>273</v>
      </c>
      <c r="G13" s="7" t="s">
        <v>235</v>
      </c>
      <c r="H13" s="18" t="s">
        <v>236</v>
      </c>
      <c r="I13" s="26" t="s">
        <v>276</v>
      </c>
      <c r="J13" s="18" t="s">
        <v>236</v>
      </c>
      <c r="K13" s="3" t="s">
        <v>240</v>
      </c>
      <c r="L13" s="26" t="s">
        <v>280</v>
      </c>
      <c r="M13" s="7">
        <v>6</v>
      </c>
      <c r="N13" s="27">
        <v>6887.02</v>
      </c>
      <c r="O13" s="3" t="s">
        <v>255</v>
      </c>
      <c r="P13" s="7">
        <v>1</v>
      </c>
      <c r="Q13" s="3" t="s">
        <v>258</v>
      </c>
      <c r="R13" s="26" t="s">
        <v>283</v>
      </c>
      <c r="S13" s="7">
        <v>1</v>
      </c>
      <c r="T13" s="26" t="s">
        <v>284</v>
      </c>
      <c r="U13" s="15"/>
      <c r="V13" s="15"/>
      <c r="W13" s="26" t="s">
        <v>285</v>
      </c>
      <c r="X13" s="17">
        <v>43648</v>
      </c>
      <c r="Y13" s="17">
        <v>43648</v>
      </c>
      <c r="Z13" s="21" t="s">
        <v>263</v>
      </c>
    </row>
    <row r="14" spans="1:26" s="25" customFormat="1" ht="92.25" customHeight="1" x14ac:dyDescent="0.25">
      <c r="A14" s="22">
        <v>2019</v>
      </c>
      <c r="B14" s="23">
        <v>43556</v>
      </c>
      <c r="C14" s="23">
        <v>43646</v>
      </c>
      <c r="D14" s="26" t="s">
        <v>271</v>
      </c>
      <c r="E14" s="26" t="s">
        <v>231</v>
      </c>
      <c r="F14" s="26" t="s">
        <v>274</v>
      </c>
      <c r="G14" s="7" t="s">
        <v>235</v>
      </c>
      <c r="H14" s="18" t="s">
        <v>236</v>
      </c>
      <c r="I14" s="26" t="s">
        <v>277</v>
      </c>
      <c r="J14" s="18" t="s">
        <v>236</v>
      </c>
      <c r="K14" s="3" t="s">
        <v>240</v>
      </c>
      <c r="L14" s="26" t="s">
        <v>280</v>
      </c>
      <c r="M14" s="7">
        <v>7</v>
      </c>
      <c r="N14" s="27">
        <v>122</v>
      </c>
      <c r="O14" s="3" t="s">
        <v>255</v>
      </c>
      <c r="P14" s="7">
        <v>1</v>
      </c>
      <c r="Q14" s="3" t="s">
        <v>258</v>
      </c>
      <c r="R14" s="26" t="s">
        <v>283</v>
      </c>
      <c r="S14" s="7">
        <v>1</v>
      </c>
      <c r="T14" s="26" t="s">
        <v>284</v>
      </c>
      <c r="U14" s="15"/>
      <c r="V14" s="15"/>
      <c r="W14" s="26" t="s">
        <v>285</v>
      </c>
      <c r="X14" s="17">
        <v>43648</v>
      </c>
      <c r="Y14" s="17">
        <v>43648</v>
      </c>
      <c r="Z14" s="21" t="s">
        <v>263</v>
      </c>
    </row>
    <row r="15" spans="1:26" s="25" customFormat="1" ht="93" customHeight="1" x14ac:dyDescent="0.25">
      <c r="A15" s="22">
        <v>2019</v>
      </c>
      <c r="B15" s="23">
        <v>43556</v>
      </c>
      <c r="C15" s="23">
        <v>43646</v>
      </c>
      <c r="D15" s="26" t="s">
        <v>272</v>
      </c>
      <c r="E15" s="26" t="s">
        <v>231</v>
      </c>
      <c r="F15" s="26" t="s">
        <v>233</v>
      </c>
      <c r="G15" s="7" t="s">
        <v>235</v>
      </c>
      <c r="H15" s="18" t="s">
        <v>236</v>
      </c>
      <c r="I15" s="26" t="s">
        <v>238</v>
      </c>
      <c r="J15" s="18" t="s">
        <v>236</v>
      </c>
      <c r="K15" s="3" t="s">
        <v>240</v>
      </c>
      <c r="L15" s="26" t="s">
        <v>241</v>
      </c>
      <c r="M15" s="7">
        <v>8</v>
      </c>
      <c r="N15" s="27">
        <v>249</v>
      </c>
      <c r="O15" s="3" t="s">
        <v>255</v>
      </c>
      <c r="P15" s="7">
        <v>1</v>
      </c>
      <c r="Q15" s="3" t="s">
        <v>258</v>
      </c>
      <c r="R15" s="26" t="s">
        <v>260</v>
      </c>
      <c r="S15" s="7">
        <v>1</v>
      </c>
      <c r="T15" s="26" t="s">
        <v>284</v>
      </c>
      <c r="U15" s="15"/>
      <c r="V15" s="15"/>
      <c r="W15" s="26" t="s">
        <v>285</v>
      </c>
      <c r="X15" s="17">
        <v>43648</v>
      </c>
      <c r="Y15" s="17">
        <v>43648</v>
      </c>
      <c r="Z15" s="21" t="s">
        <v>263</v>
      </c>
    </row>
    <row r="16" spans="1:26" ht="90" x14ac:dyDescent="0.25">
      <c r="A16" s="22">
        <v>2019</v>
      </c>
      <c r="B16" s="23">
        <v>43556</v>
      </c>
      <c r="C16" s="23">
        <v>43646</v>
      </c>
      <c r="D16" s="5" t="s">
        <v>264</v>
      </c>
      <c r="E16" s="6" t="s">
        <v>232</v>
      </c>
      <c r="F16" s="5" t="s">
        <v>234</v>
      </c>
      <c r="G16" s="7" t="s">
        <v>235</v>
      </c>
      <c r="H16" s="24" t="s">
        <v>237</v>
      </c>
      <c r="I16" s="8" t="s">
        <v>239</v>
      </c>
      <c r="J16" s="24" t="s">
        <v>237</v>
      </c>
      <c r="K16" s="8" t="s">
        <v>265</v>
      </c>
      <c r="L16" s="6" t="s">
        <v>242</v>
      </c>
      <c r="M16" s="7">
        <v>9</v>
      </c>
      <c r="N16" s="19">
        <v>300</v>
      </c>
      <c r="O16" s="8" t="s">
        <v>256</v>
      </c>
      <c r="P16" s="7">
        <v>2</v>
      </c>
      <c r="Q16" s="8" t="s">
        <v>259</v>
      </c>
      <c r="R16" s="20" t="s">
        <v>261</v>
      </c>
      <c r="S16" s="7">
        <v>2</v>
      </c>
      <c r="T16" s="26" t="s">
        <v>284</v>
      </c>
      <c r="U16" s="15"/>
      <c r="V16" s="15"/>
      <c r="W16" s="8" t="s">
        <v>262</v>
      </c>
      <c r="X16" s="17">
        <v>43648</v>
      </c>
      <c r="Y16" s="17">
        <v>43648</v>
      </c>
      <c r="Z16" s="21" t="s">
        <v>263</v>
      </c>
    </row>
  </sheetData>
  <mergeCells count="7">
    <mergeCell ref="A6:Z6"/>
    <mergeCell ref="A2:C2"/>
    <mergeCell ref="D2:F2"/>
    <mergeCell ref="G2:I2"/>
    <mergeCell ref="A3:C3"/>
    <mergeCell ref="D3:F3"/>
    <mergeCell ref="G3:I3"/>
  </mergeCells>
  <hyperlinks>
    <hyperlink ref="H8" r:id="rId1"/>
    <hyperlink ref="H9:H11" r:id="rId2" display="https://iguala.gob.mx/tramites/licencia-de-conducir"/>
    <hyperlink ref="H16" r:id="rId3"/>
    <hyperlink ref="J8" r:id="rId4"/>
    <hyperlink ref="J9:J11" r:id="rId5" display="https://iguala.gob.mx/tramites/licencia-de-conducir"/>
    <hyperlink ref="J16" r:id="rId6"/>
    <hyperlink ref="J10" r:id="rId7"/>
    <hyperlink ref="H12:H15" r:id="rId8" display="https://iguala.gob.mx/tramites/licencia-de-conducir"/>
    <hyperlink ref="J12:J15" r:id="rId9" display="https://iguala.gob.mx/tramites/licencia-de-conduci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C11" sqref="C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8" x14ac:dyDescent="0.25">
      <c r="A4" s="9">
        <v>1</v>
      </c>
      <c r="B4" s="3" t="s">
        <v>282</v>
      </c>
      <c r="C4" s="9" t="s">
        <v>131</v>
      </c>
      <c r="D4" s="10" t="s">
        <v>243</v>
      </c>
      <c r="E4" s="9">
        <v>1</v>
      </c>
      <c r="F4" s="9">
        <v>0</v>
      </c>
      <c r="G4" s="9" t="s">
        <v>137</v>
      </c>
      <c r="H4" s="13" t="s">
        <v>245</v>
      </c>
      <c r="I4" s="9">
        <v>1</v>
      </c>
      <c r="J4" s="11" t="s">
        <v>246</v>
      </c>
      <c r="K4" s="12">
        <v>35</v>
      </c>
      <c r="L4" s="11" t="s">
        <v>246</v>
      </c>
      <c r="M4" s="12">
        <v>12</v>
      </c>
      <c r="N4" s="9" t="s">
        <v>171</v>
      </c>
      <c r="O4" s="12">
        <v>40000</v>
      </c>
      <c r="P4" s="15"/>
      <c r="Q4" s="3">
        <v>7333326941</v>
      </c>
      <c r="R4" s="16" t="s">
        <v>248</v>
      </c>
      <c r="S4" s="3" t="s">
        <v>250</v>
      </c>
    </row>
    <row r="5" spans="1:19" ht="48" x14ac:dyDescent="0.25">
      <c r="A5" s="9">
        <v>2</v>
      </c>
      <c r="B5" s="4" t="s">
        <v>266</v>
      </c>
      <c r="C5" s="9" t="s">
        <v>131</v>
      </c>
      <c r="D5" s="10" t="s">
        <v>243</v>
      </c>
      <c r="E5" s="9">
        <v>1</v>
      </c>
      <c r="F5" s="9">
        <v>0</v>
      </c>
      <c r="G5" s="9" t="s">
        <v>137</v>
      </c>
      <c r="H5" s="13" t="s">
        <v>245</v>
      </c>
      <c r="I5" s="9">
        <v>1</v>
      </c>
      <c r="J5" s="11" t="s">
        <v>246</v>
      </c>
      <c r="K5" s="12">
        <v>35</v>
      </c>
      <c r="L5" s="11" t="s">
        <v>246</v>
      </c>
      <c r="M5" s="12">
        <v>12</v>
      </c>
      <c r="N5" s="9" t="s">
        <v>171</v>
      </c>
      <c r="O5" s="12">
        <v>40000</v>
      </c>
      <c r="P5" s="15"/>
      <c r="Q5" s="3">
        <v>7333326941</v>
      </c>
      <c r="R5" s="16" t="s">
        <v>248</v>
      </c>
      <c r="S5" s="3" t="s">
        <v>251</v>
      </c>
    </row>
    <row r="6" spans="1:19" ht="48" x14ac:dyDescent="0.25">
      <c r="A6" s="9">
        <v>3</v>
      </c>
      <c r="B6" s="4" t="s">
        <v>266</v>
      </c>
      <c r="C6" s="9" t="s">
        <v>131</v>
      </c>
      <c r="D6" s="10" t="s">
        <v>243</v>
      </c>
      <c r="E6" s="9">
        <v>1</v>
      </c>
      <c r="F6" s="9">
        <v>0</v>
      </c>
      <c r="G6" s="9" t="s">
        <v>137</v>
      </c>
      <c r="H6" s="13" t="s">
        <v>245</v>
      </c>
      <c r="I6" s="9">
        <v>1</v>
      </c>
      <c r="J6" s="11" t="s">
        <v>246</v>
      </c>
      <c r="K6" s="12">
        <v>35</v>
      </c>
      <c r="L6" s="11" t="s">
        <v>246</v>
      </c>
      <c r="M6" s="12">
        <v>12</v>
      </c>
      <c r="N6" s="9" t="s">
        <v>171</v>
      </c>
      <c r="O6" s="12">
        <v>40000</v>
      </c>
      <c r="P6" s="15"/>
      <c r="Q6" s="3">
        <v>7333326941</v>
      </c>
      <c r="R6" s="16" t="s">
        <v>248</v>
      </c>
      <c r="S6" s="3" t="s">
        <v>251</v>
      </c>
    </row>
    <row r="7" spans="1:19" ht="48" x14ac:dyDescent="0.25">
      <c r="A7" s="9">
        <v>4</v>
      </c>
      <c r="B7" s="4" t="s">
        <v>266</v>
      </c>
      <c r="C7" s="9" t="s">
        <v>131</v>
      </c>
      <c r="D7" s="10" t="s">
        <v>243</v>
      </c>
      <c r="E7" s="9">
        <v>1</v>
      </c>
      <c r="F7" s="9">
        <v>0</v>
      </c>
      <c r="G7" s="9" t="s">
        <v>137</v>
      </c>
      <c r="H7" s="13" t="s">
        <v>245</v>
      </c>
      <c r="I7" s="9">
        <v>1</v>
      </c>
      <c r="J7" s="11" t="s">
        <v>246</v>
      </c>
      <c r="K7" s="12">
        <v>35</v>
      </c>
      <c r="L7" s="11" t="s">
        <v>246</v>
      </c>
      <c r="M7" s="12">
        <v>12</v>
      </c>
      <c r="N7" s="9" t="s">
        <v>171</v>
      </c>
      <c r="O7" s="12">
        <v>40000</v>
      </c>
      <c r="P7" s="15"/>
      <c r="Q7" s="3">
        <v>7333326941</v>
      </c>
      <c r="R7" s="16" t="s">
        <v>248</v>
      </c>
      <c r="S7" s="3" t="s">
        <v>251</v>
      </c>
    </row>
    <row r="8" spans="1:19" s="25" customFormat="1" ht="48" x14ac:dyDescent="0.25">
      <c r="A8" s="9">
        <v>5</v>
      </c>
      <c r="B8" s="4" t="s">
        <v>266</v>
      </c>
      <c r="C8" s="9" t="s">
        <v>131</v>
      </c>
      <c r="D8" s="10" t="s">
        <v>243</v>
      </c>
      <c r="E8" s="9">
        <v>1</v>
      </c>
      <c r="F8" s="9">
        <v>0</v>
      </c>
      <c r="G8" s="9" t="s">
        <v>137</v>
      </c>
      <c r="H8" s="13" t="s">
        <v>245</v>
      </c>
      <c r="I8" s="9">
        <v>1</v>
      </c>
      <c r="J8" s="11" t="s">
        <v>246</v>
      </c>
      <c r="K8" s="12">
        <v>35</v>
      </c>
      <c r="L8" s="11" t="s">
        <v>246</v>
      </c>
      <c r="M8" s="12">
        <v>12</v>
      </c>
      <c r="N8" s="9" t="s">
        <v>171</v>
      </c>
      <c r="O8" s="12">
        <v>40000</v>
      </c>
      <c r="P8" s="15"/>
      <c r="Q8" s="3">
        <v>7333326941</v>
      </c>
      <c r="R8" s="16" t="s">
        <v>248</v>
      </c>
      <c r="S8" s="3" t="s">
        <v>251</v>
      </c>
    </row>
    <row r="9" spans="1:19" s="25" customFormat="1" ht="48" x14ac:dyDescent="0.25">
      <c r="A9" s="9">
        <v>6</v>
      </c>
      <c r="B9" s="4" t="s">
        <v>266</v>
      </c>
      <c r="C9" s="9" t="s">
        <v>131</v>
      </c>
      <c r="D9" s="10" t="s">
        <v>243</v>
      </c>
      <c r="E9" s="9">
        <v>1</v>
      </c>
      <c r="F9" s="9">
        <v>0</v>
      </c>
      <c r="G9" s="9" t="s">
        <v>137</v>
      </c>
      <c r="H9" s="13" t="s">
        <v>245</v>
      </c>
      <c r="I9" s="9">
        <v>1</v>
      </c>
      <c r="J9" s="11" t="s">
        <v>246</v>
      </c>
      <c r="K9" s="12">
        <v>35</v>
      </c>
      <c r="L9" s="11" t="s">
        <v>246</v>
      </c>
      <c r="M9" s="12">
        <v>12</v>
      </c>
      <c r="N9" s="9" t="s">
        <v>171</v>
      </c>
      <c r="O9" s="12">
        <v>40000</v>
      </c>
      <c r="P9" s="15"/>
      <c r="Q9" s="3">
        <v>7333326941</v>
      </c>
      <c r="R9" s="16" t="s">
        <v>248</v>
      </c>
      <c r="S9" s="3" t="s">
        <v>251</v>
      </c>
    </row>
    <row r="10" spans="1:19" s="25" customFormat="1" ht="48" customHeight="1" x14ac:dyDescent="0.25">
      <c r="A10" s="9">
        <v>7</v>
      </c>
      <c r="B10" s="4" t="s">
        <v>266</v>
      </c>
      <c r="C10" s="9" t="s">
        <v>131</v>
      </c>
      <c r="D10" s="10" t="s">
        <v>243</v>
      </c>
      <c r="E10" s="9">
        <v>1</v>
      </c>
      <c r="F10" s="9">
        <v>0</v>
      </c>
      <c r="G10" s="9" t="s">
        <v>137</v>
      </c>
      <c r="H10" s="13" t="s">
        <v>245</v>
      </c>
      <c r="I10" s="9">
        <v>1</v>
      </c>
      <c r="J10" s="11" t="s">
        <v>246</v>
      </c>
      <c r="K10" s="12">
        <v>35</v>
      </c>
      <c r="L10" s="11" t="s">
        <v>246</v>
      </c>
      <c r="M10" s="12">
        <v>12</v>
      </c>
      <c r="N10" s="9" t="s">
        <v>171</v>
      </c>
      <c r="O10" s="12">
        <v>40000</v>
      </c>
      <c r="P10" s="15"/>
      <c r="Q10" s="3">
        <v>7333326941</v>
      </c>
      <c r="R10" s="16" t="s">
        <v>248</v>
      </c>
      <c r="S10" s="3" t="s">
        <v>251</v>
      </c>
    </row>
    <row r="11" spans="1:19" s="25" customFormat="1" ht="55.5" customHeight="1" x14ac:dyDescent="0.25">
      <c r="A11" s="9">
        <v>8</v>
      </c>
      <c r="B11" s="3" t="s">
        <v>282</v>
      </c>
      <c r="C11" s="9" t="s">
        <v>131</v>
      </c>
      <c r="D11" s="10" t="s">
        <v>243</v>
      </c>
      <c r="E11" s="9">
        <v>1</v>
      </c>
      <c r="F11" s="9">
        <v>0</v>
      </c>
      <c r="G11" s="9" t="s">
        <v>137</v>
      </c>
      <c r="H11" s="13" t="s">
        <v>245</v>
      </c>
      <c r="I11" s="9">
        <v>1</v>
      </c>
      <c r="J11" s="11" t="s">
        <v>246</v>
      </c>
      <c r="K11" s="12">
        <v>35</v>
      </c>
      <c r="L11" s="11" t="s">
        <v>246</v>
      </c>
      <c r="M11" s="12">
        <v>12</v>
      </c>
      <c r="N11" s="9" t="s">
        <v>171</v>
      </c>
      <c r="O11" s="12">
        <v>40000</v>
      </c>
      <c r="P11" s="15"/>
      <c r="Q11" s="3">
        <v>7333326941</v>
      </c>
      <c r="R11" s="16" t="s">
        <v>248</v>
      </c>
      <c r="S11" s="3" t="s">
        <v>251</v>
      </c>
    </row>
    <row r="12" spans="1:19" ht="45" customHeight="1" x14ac:dyDescent="0.25">
      <c r="A12" s="9">
        <v>9</v>
      </c>
      <c r="B12" s="6" t="s">
        <v>244</v>
      </c>
      <c r="C12" s="9" t="s">
        <v>131</v>
      </c>
      <c r="D12" s="10" t="s">
        <v>243</v>
      </c>
      <c r="E12" s="9">
        <v>1</v>
      </c>
      <c r="F12" s="9">
        <v>0</v>
      </c>
      <c r="G12" s="9" t="s">
        <v>137</v>
      </c>
      <c r="H12" s="13" t="s">
        <v>245</v>
      </c>
      <c r="I12" s="9">
        <v>1</v>
      </c>
      <c r="J12" s="11" t="s">
        <v>246</v>
      </c>
      <c r="K12" s="12">
        <v>35</v>
      </c>
      <c r="L12" s="11" t="s">
        <v>246</v>
      </c>
      <c r="M12" s="12">
        <v>12</v>
      </c>
      <c r="N12" s="9" t="s">
        <v>171</v>
      </c>
      <c r="O12" s="12">
        <v>40000</v>
      </c>
      <c r="P12" s="15"/>
      <c r="Q12" s="6" t="s">
        <v>247</v>
      </c>
      <c r="R12" s="16" t="s">
        <v>249</v>
      </c>
      <c r="S12" s="14" t="s">
        <v>252</v>
      </c>
    </row>
  </sheetData>
  <dataValidations count="6">
    <dataValidation type="list" allowBlank="1" showErrorMessage="1" sqref="C13:C205">
      <formula1>Hidden_1_Tabla_4706802</formula1>
    </dataValidation>
    <dataValidation type="list" allowBlank="1" showErrorMessage="1" sqref="G13:G205">
      <formula1>Hidden_2_Tabla_4706806</formula1>
    </dataValidation>
    <dataValidation type="list" allowBlank="1" showErrorMessage="1" sqref="N13:N205">
      <formula1>Hidden_3_Tabla_47068013</formula1>
    </dataValidation>
    <dataValidation type="list" allowBlank="1" showInputMessage="1" showErrorMessage="1" sqref="C4:C12">
      <formula1>hidden_Tabla_2256841</formula1>
    </dataValidation>
    <dataValidation type="list" allowBlank="1" showInputMessage="1" showErrorMessage="1" sqref="G4:G12">
      <formula1>hidden_Tabla_2256842</formula1>
    </dataValidation>
    <dataValidation type="list" allowBlank="1" showInputMessage="1" showErrorMessage="1" sqref="N4:N12">
      <formula1>hidden_Tabla_2256843</formula1>
    </dataValidation>
  </dataValidations>
  <hyperlinks>
    <hyperlink ref="R4" r:id="rId1"/>
    <hyperlink ref="R12" r:id="rId2" display="mailto:proteccioncivil@iguala.gob.mx"/>
    <hyperlink ref="R5:R7" r:id="rId3" display="transito@iguala.gob.mx"/>
    <hyperlink ref="R10" r:id="rId4"/>
    <hyperlink ref="R11" r:id="rId5"/>
    <hyperlink ref="R8" r:id="rId6"/>
    <hyperlink ref="R9" r:id="rId7"/>
  </hyperlinks>
  <pageMargins left="0.7" right="0.7" top="0.75" bottom="0.75" header="0.3" footer="0.3"/>
  <pageSetup paperSize="9" orientation="portrait" horizontalDpi="0"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1</v>
      </c>
      <c r="B4" s="3" t="s">
        <v>253</v>
      </c>
    </row>
    <row r="5" spans="1:2" ht="24" x14ac:dyDescent="0.25">
      <c r="A5" s="9">
        <v>2</v>
      </c>
      <c r="B5" s="8"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20" sqref="Q20"/>
    </sheetView>
  </sheetViews>
  <sheetFormatPr baseColWidth="10" defaultColWidth="9.140625" defaultRowHeight="15" x14ac:dyDescent="0.25"/>
  <cols>
    <col min="1" max="1" width="3.42578125" bestFit="1" customWidth="1"/>
    <col min="2" max="2" width="33.140625" bestFit="1" customWidth="1"/>
    <col min="3" max="3" width="29.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3">
        <v>7333326941</v>
      </c>
      <c r="C4" s="16" t="s">
        <v>248</v>
      </c>
      <c r="D4" s="15" t="s">
        <v>112</v>
      </c>
      <c r="E4" s="3" t="s">
        <v>243</v>
      </c>
      <c r="F4" s="9">
        <v>1</v>
      </c>
      <c r="G4" s="15">
        <v>0</v>
      </c>
      <c r="H4" s="15" t="s">
        <v>137</v>
      </c>
      <c r="I4" s="15" t="s">
        <v>245</v>
      </c>
      <c r="J4" s="9">
        <v>1</v>
      </c>
      <c r="K4" s="11" t="s">
        <v>246</v>
      </c>
      <c r="L4" s="12">
        <v>35</v>
      </c>
      <c r="M4" s="11" t="s">
        <v>246</v>
      </c>
      <c r="N4" s="12">
        <v>12</v>
      </c>
      <c r="O4" s="9" t="s">
        <v>171</v>
      </c>
      <c r="P4" s="12">
        <v>40000</v>
      </c>
      <c r="Q4" s="15"/>
    </row>
    <row r="5" spans="1:17" x14ac:dyDescent="0.25">
      <c r="A5" s="9">
        <v>2</v>
      </c>
      <c r="B5" s="6" t="s">
        <v>247</v>
      </c>
      <c r="C5" s="16" t="s">
        <v>249</v>
      </c>
      <c r="D5" s="15" t="s">
        <v>112</v>
      </c>
      <c r="E5" s="3" t="s">
        <v>243</v>
      </c>
      <c r="F5" s="9">
        <v>1</v>
      </c>
      <c r="G5" s="15">
        <v>0</v>
      </c>
      <c r="H5" s="15" t="s">
        <v>137</v>
      </c>
      <c r="I5" s="15" t="s">
        <v>245</v>
      </c>
      <c r="J5" s="9">
        <v>1</v>
      </c>
      <c r="K5" s="11" t="s">
        <v>246</v>
      </c>
      <c r="L5" s="12">
        <v>35</v>
      </c>
      <c r="M5" s="11" t="s">
        <v>246</v>
      </c>
      <c r="N5" s="12">
        <v>12</v>
      </c>
      <c r="O5" s="9" t="s">
        <v>171</v>
      </c>
      <c r="P5" s="12">
        <v>40000</v>
      </c>
      <c r="Q5" s="15"/>
    </row>
  </sheetData>
  <dataValidations count="4">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6:O201">
      <formula1>Hidden_3_Tabla_47068114</formula1>
    </dataValidation>
    <dataValidation type="list" allowBlank="1" showInputMessage="1" showErrorMessage="1" sqref="O4:O5">
      <formula1>hidden_Tabla_2256843</formula1>
    </dataValidation>
  </dataValidations>
  <hyperlinks>
    <hyperlink ref="C5" r:id="rId1" display="mailto:proteccioncivil@iguala.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2019-01-16T21:07:28Z</dcterms:created>
  <dcterms:modified xsi:type="dcterms:W3CDTF">2019-07-16T17:45:16Z</dcterms:modified>
</cp:coreProperties>
</file>