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SPM 2019 4ª TRIM\"/>
    </mc:Choice>
  </mc:AlternateContent>
  <bookViews>
    <workbookView xWindow="270" yWindow="555" windowWidth="18615" windowHeight="1119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2256846">[1]Hidden_1_Tabla_225684!$A$1:$A$41</definedName>
    <definedName name="Hidden_1_Tabla_4706802">Hidden_1_Tabla_470680!$A$1:$A$26</definedName>
    <definedName name="Hidden_1_Tabla_4706813">Hidden_1_Tabla_470681!$A$1:$A$26</definedName>
    <definedName name="Hidden_2_Tabla_22568412">[1]Hidden_2_Tabla_225684!$A$1:$A$32</definedName>
    <definedName name="Hidden_2_Tabla_4706806">Hidden_2_Tabla_470680!$A$1:$A$41</definedName>
    <definedName name="Hidden_2_Tabla_4706817">Hidden_2_Tabla_470681!$A$1:$A$41</definedName>
    <definedName name="Hidden_3_Tabla_22568416">[1]Hidden_3_Tabla_225684!$A$1:$A$26</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<sst xmlns="http://schemas.openxmlformats.org/spreadsheetml/2006/main" count="663" uniqueCount="319">
  <si>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</si>
  <si>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</si>
  <si>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</si>
  <si>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</si>
  <si>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</si>
  <si>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</si>
  <si>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</si>
  <si>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</si>
  <si>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</si>
  <si>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</si>
  <si>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</si>
  <si>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</si>
  <si>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</si>
  <si>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</si>
  <si>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</si>
  <si>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</si>
  <si>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</si>
  <si>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</si>
  <si>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</si>
  <si>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</si>
  <si>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</si>
  <si>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</si>
  <si>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</si>
  <si>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</si>
  <si>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</si>
  <si>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</si>
  <si>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</si>
  <si>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</si>
  <si>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</si>
  <si>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</si>
  <si>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</si>
  <si>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</si>
  <si>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</si>
  <si>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</si>
  <si>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</si>
  <si>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</si>
  <si>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</si>
  <si>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</si>
  <si>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</si>
  <si>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</si>
  <si>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</si>
  <si>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</si>
  <si>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</si>
  <si>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</si>
  <si>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</si>
  <si>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</si>
  <si>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</si>
  <si>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</si>
  <si>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</si>
  <si>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</si>
  <si>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</si>
  <si>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</si>
  <si>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</si>
  <si>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</si>
  <si>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</si>
  <si>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</si>
  <si>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</si>
  <si>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</si>
  <si>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</si>
  <si>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</si>
  <si>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</si>
  <si>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</si>
  <si>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</si>
  <si>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</si>
  <si>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</si>
  <si>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</si>
  <si>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</si>
  <si>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</si>
  <si>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</si>
  <si>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</si>
  <si>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</si>
  <si>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</si>
  <si>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</si>
  <si>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</si>
  <si>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</si>
  <si>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</si>
  <si>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</si>
  <si>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</si>
  <si>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</si>
  <si>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</si>
  <si>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</si>
  <si>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</si>
  <si>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</si>
  <si>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</si>
  <si>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</si>
  <si>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</si>
  <si>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</si>
  <si>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</si>
  <si>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</si>
  <si>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</si>
  <si>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</si>
  <si>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</si>
  <si>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</si>
  <si>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</si>
  <si>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</si>
  <si>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</si>
  <si>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</si>
  <si>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</si>
  <si>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</si>
  <si>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</si>
  <si>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</si>
  <si>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</si>
  <si>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</si>
  <si>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</si>
  <si>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</si>
  <si>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</si>
  <si>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</si>
  <si>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</si>
  <si>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</si>
  <si>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</si>
  <si>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</si>
  <si>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</si>
  <si>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</si>
  <si>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</si>
  <si>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</si>
  <si>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</si>
  <si>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</si>
  <si>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</si>
  <si>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</si>
  <si>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</si>
  <si>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</si>
  <si>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</si>
  <si>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</si>
  <si>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</si>
  <si>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</si>
  <si>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</si>
  <si>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</si>
  <si>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</si>
  <si>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</si>
  <si>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</si>
  <si>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</si>
  <si>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</si>
  <si>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</si>
  <si>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</si>
  <si>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</si>
  <si>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</si>
  <si>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</si>
  <si>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</si>
  <si>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</si>
  <si>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</si>
  <si>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</si>
  <si>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</si>
  <si>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</si>
  <si>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</si>
  <si>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</si>
  <si>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</si>
  <si>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</si>
  <si>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</si>
  <si>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</si>
  <si>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</si>
  <si>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</si>
  <si>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</si>
  <si>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</si>
  <si>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</si>
  <si>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</si>
  <si>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</si>
  <si>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</si>
  <si>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</si>
  <si>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</si>
  <si>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</si>
  <si>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</si>
  <si>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</si>
  <si>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</si>
  <si>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</si>
  <si>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</si>
  <si>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</si>
  <si>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</si>
  <si>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</si>
  <si>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</si>
  <si>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</si>
  <si>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</si>
  <si>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</si>
  <si>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</si>
  <si>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</si>
  <si>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</si>
  <si>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</si>
  <si>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</si>
  <si>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</si>
  <si>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</si>
  <si>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</si>
  <si>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</si>
  <si>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</si>
  <si>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</si>
  <si>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</si>
  <si>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</si>
  <si>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</si>
  <si>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</si>
  <si>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</si>
  <si>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</si>
  <si>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</si>
  <si>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</si>
  <si>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</si>
  <si>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</si>
  <si>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</si>
  <si>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</si>
  <si>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</si>
  <si>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</si>
  <si>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</si>
  <si>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</si>
  <si>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</si>
  <si>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</si>
  <si>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</si>
  <si>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</si>
  <si>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</si>
  <si>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</si>
  <si>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</si>
  <si>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</si>
  <si>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</si>
  <si>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</si>
  <si>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</si>
  <si>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</si>
  <si>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</si>
  <si>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</si>
  <si>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</si>
  <si>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</si>
  <si>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</si>
  <si>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</si>
  <si>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</si>
  <si>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</si>
  <si>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</si>
  <si>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</si>
  <si>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</si>
  <si>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</si>
  <si>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</si>
  <si>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</si>
  <si>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</si>
  <si>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</si>
  <si>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</si>
  <si>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</si>
  <si>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</si>
  <si>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</si>
  <si>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EMPRESAS Y ESCUELAS PRIVADAS</t>
  </si>
  <si>
    <t>CONVENIOS</t>
  </si>
  <si>
    <t>PAGOS DE SERVICIO DE MANTENIMIENTO</t>
  </si>
  <si>
    <t>PAGOS DE SERVICIO DE INHUMACION</t>
  </si>
  <si>
    <t>PAGOS DE SERVICIO DE EXHUMACION</t>
  </si>
  <si>
    <t>PAGOS DE SERVICIO DE APERTURA</t>
  </si>
  <si>
    <t>PAGO DE EXPEDICION DE TITULO</t>
  </si>
  <si>
    <t>PAGO DE SERVICIO POR INTRODUCCION DE BOVINO.</t>
  </si>
  <si>
    <t>PAGO DE SERVICIO POR INTRODUCCION DE PORCINO.</t>
  </si>
  <si>
    <t>PAGO DE SERVICIO POR INTRODUCCION DE CAPRINO.</t>
  </si>
  <si>
    <t>COBRO DE PISAJE DE CADA LOCAL</t>
  </si>
  <si>
    <t>COBRO DE ENTRADA POR CADA BAÑO EN LAS CUATRO AREAS RAMPA, FONDA, TIANGUIS Y VIRGEN</t>
  </si>
  <si>
    <t>COBRO POR MEDIO DE BOLETOS FOLIADOS A LAS PERSONAS DEL COMERCIO AMBULANTE</t>
  </si>
  <si>
    <t>COBRO POR MEDIO DE BOLETOS FOLIADOS A LAS PERSONAS DEL COMERCIO AMBULANTE DEL AREA DE TIANGUIS.</t>
  </si>
  <si>
    <t xml:space="preserve">RECOLECCION DE LA BASURA  </t>
  </si>
  <si>
    <t xml:space="preserve">SE RESPALDA CON CONVENIO PARA ALGUNA ACLARACION QUE SE LLEGUE A PRESENTAR </t>
  </si>
  <si>
    <t>MANTENIMIENTO DEL PANTEON</t>
  </si>
  <si>
    <t>AUTORIZACION PARA LA INHUMACION</t>
  </si>
  <si>
    <t>AUTORIZACION PARA LA EXHUMACION</t>
  </si>
  <si>
    <t>AUTORIZACION PARA LA APERTURA</t>
  </si>
  <si>
    <t>OBTENCION DEL NUEVO TITULO</t>
  </si>
  <si>
    <t>UTILIZACION DE INSTALACIONES, EQUIPO Y HERRAMIENTA DE TRABAJO</t>
  </si>
  <si>
    <t xml:space="preserve">PAGO DE PISAJE </t>
  </si>
  <si>
    <t xml:space="preserve">COBRO DE ENTRADA </t>
  </si>
  <si>
    <t>COBRO DE PISAJE AMBULANTE</t>
  </si>
  <si>
    <t xml:space="preserve">COBRO POR ENTRADA </t>
  </si>
  <si>
    <t>SE REALIZA LOS COBROS DIARIAMENTE</t>
  </si>
  <si>
    <t>MANTENER LIMPIOS LOS BAÑOS Y EN BUENAS CONDICIONES</t>
  </si>
  <si>
    <t>RESPETAR EL LUGAR ASIGNADO</t>
  </si>
  <si>
    <t xml:space="preserve">MANTENER LIMPIO EL ESTACIONAMIENTO </t>
  </si>
  <si>
    <t xml:space="preserve">presencial </t>
  </si>
  <si>
    <t>ACTA DE DEFUNCION, CERTIFICADO DE DEFUNCION Y CONSTANCIA DE PERPETUIDAD</t>
  </si>
  <si>
    <t>ACTA DE DEFUNCION Y CONSTANCIA DE PERPETUIDAD</t>
  </si>
  <si>
    <t>ULTIMO RECIBO DE PAGO</t>
  </si>
  <si>
    <t>TITULO ORGINAL, ACTA DE NACIMIENTO, IFE, COMPROBANTE DE DOMICILIO</t>
  </si>
  <si>
    <t>Guia de Transito, documento de compra-venta, numero de arete</t>
  </si>
  <si>
    <t>RECIBOS ANTERIORES</t>
  </si>
  <si>
    <t>SE COTEJA EXPEDIENTE</t>
  </si>
  <si>
    <t>UN MES</t>
  </si>
  <si>
    <t>UN AÑO</t>
  </si>
  <si>
    <t>UNA SEMANA</t>
  </si>
  <si>
    <t>DOS SEMANAS</t>
  </si>
  <si>
    <t>LIMPIA Y EMBELLECIMIENTO</t>
  </si>
  <si>
    <t>VICENTE GUERRERO</t>
  </si>
  <si>
    <t>S/N</t>
  </si>
  <si>
    <t>DIRECCION DE PANTEONES</t>
  </si>
  <si>
    <t>DIRECCION DE RASTRO MUNICIPAL</t>
  </si>
  <si>
    <t>PROLONGACION DE HIDALGO</t>
  </si>
  <si>
    <t>Mercado Municipal Adrian Castrejon</t>
  </si>
  <si>
    <t>ALTAMIRANO Y GALEANA</t>
  </si>
  <si>
    <t>IGUALA DE LA INDEPENDENCIA GUERRERO</t>
  </si>
  <si>
    <t>33 26752</t>
  </si>
  <si>
    <t>33 39600 EXT. 145</t>
  </si>
  <si>
    <t>33-24463</t>
  </si>
  <si>
    <t>33-24306</t>
  </si>
  <si>
    <t>NO APLICA</t>
  </si>
  <si>
    <t>DE LUNES A VIERNES DE 9:00 A.M A 4:00 P.M</t>
  </si>
  <si>
    <t>DE LUNES A DOMINGO DE 15:30 a 22:00 P.M.</t>
  </si>
  <si>
    <t>Bando de Policia y Gobierno</t>
  </si>
  <si>
    <t>TESORERIA DEL H. AYUNTAMIENTO MUNICIPAL</t>
  </si>
  <si>
    <t>OFICINA DEL RASTRO MUNICIPAL</t>
  </si>
  <si>
    <t>OFICINA DEL MERCADO MUNICIPAL ADRIAN CASTREJON</t>
  </si>
  <si>
    <t>LEY DE INGRESOS DEL MUNICIPIO DE IGUALA</t>
  </si>
  <si>
    <t>BRINDAR UN BUEN SERVICIO</t>
  </si>
  <si>
    <t>RESPETAR LAS CLAUSULAS DEL CONVENIO</t>
  </si>
  <si>
    <t>OBTENER SU NUEVO TITULO DE PERPETUIDAD</t>
  </si>
  <si>
    <t>MANTENER LIMPIO EL LOCAL</t>
  </si>
  <si>
    <t>USAR LAS INSTALACIONES</t>
  </si>
  <si>
    <t>RESPETAR EL LUGAR</t>
  </si>
  <si>
    <t>33-39600 EXT. 145</t>
  </si>
  <si>
    <t>33 24463</t>
  </si>
  <si>
    <t>DIRECCION DE LIMPIA Y EMBELLECIMIENTO DE LA SECRETARIA DE SERVICIOS PUBLICOS MUNICIPALES</t>
  </si>
  <si>
    <t>DIRECCION DE PANTEONES DE LA SECRETARIA DE SERVICIOS PUBLICOS MUNICIPALES</t>
  </si>
  <si>
    <t>DIRECCION DE RASTRO MUNICIPAL DE LA SECRETARIA DE SERVICIOS PUBLICOS MUNICIPALES</t>
  </si>
  <si>
    <t>Mercado Municipal Adrian Castrejon de la Secretaria de Servicios Publicos Municipales</t>
  </si>
  <si>
    <t>IGUALA DE LA INDEPENDENCIA</t>
  </si>
  <si>
    <t>UN DIA</t>
  </si>
  <si>
    <t>BRINDARLE UN SERVICIO DE APERTURA DE FOSA</t>
  </si>
  <si>
    <t>BRINDARLE UN SERVICIO DE LIMPIEZA</t>
  </si>
  <si>
    <t>OBTENER EL PAGO DE LA INHUMACION</t>
  </si>
  <si>
    <t>OBTENER EL PAGO DE EXHUMACION</t>
  </si>
  <si>
    <t xml:space="preserve">                     Uso de instalaciones y equipo del Rastro Municipal  </t>
  </si>
  <si>
    <t>NINGUNO</t>
  </si>
  <si>
    <t>COBRO DE CAMIONETAS RECOLECTORAS DE BASURA</t>
  </si>
  <si>
    <t>COBRO A TODO VEHICULO QUE ENTRA EN EL ESTACIONAMIENTO DEL MERCADO MUNICIPAL.</t>
  </si>
  <si>
    <t>EL COSTO ES DE 181 POR METRO CUBICO Y 488 POR TONELADA</t>
  </si>
  <si>
    <t>EL COSTO ES DE CON CORTINA 167.09 Y SIN CORTINA 83</t>
  </si>
  <si>
    <t>EL COSTO ES DE VEHICULO DE PASAJEROS 6 Y VEHICULO DE CARGA 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</si>
</sst>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left"/>
    </xf>
    <xf numFmtId="0" fontId="0" fillId="0" borderId="0" xfId="0" applyAlignment="1" applyProtection="1">
      <alignment horizontal="right"/>
    </xf>
    <xf numFmtId="14" fontId="0" fillId="0" borderId="0" xfId="0" applyNumberFormat="1" applyAlignment="1" applyProtection="1">
      <alignment horizontal="right"/>
    </xf>
    <xf numFmtId="0" fontId="3" fillId="0" borderId="0" xfId="0" applyFont="1" applyAlignment="1" applyProtection="1">
      <alignment horizontal="right"/>
    </xf>
    <xf numFmtId="0" fontId="0" fillId="0" borderId="0" xfId="0" applyAlignment="1" applyProtection="1">
      <alignment horizontal="center"/>
    </xf>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SPM%203&#176;%20TRIMESTRE%202018\ServPub-LTAIPEG81FXX%2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V2" workbookViewId="0">
      <selection activeCell="W24" sqref="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7"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231</v>
      </c>
      <c r="E8" s="4" t="s">
        <v>245</v>
      </c>
      <c r="F8" s="4" t="s">
        <v>245</v>
      </c>
      <c r="G8" s="4" t="s">
        <v>261</v>
      </c>
      <c r="H8" s="4"/>
      <c r="I8" s="4" t="s">
        <v>264</v>
      </c>
      <c r="K8" s="4" t="s">
        <v>269</v>
      </c>
      <c r="L8" s="8" t="s">
        <v>270</v>
      </c>
      <c r="M8" s="4">
        <v>1</v>
      </c>
      <c r="N8" s="4">
        <v>488</v>
      </c>
      <c r="O8" s="4" t="s">
        <v>289</v>
      </c>
      <c r="P8" s="4">
        <v>1</v>
      </c>
      <c r="Q8" s="4" t="s">
        <v>293</v>
      </c>
      <c r="R8" s="4" t="s">
        <v>294</v>
      </c>
      <c r="S8" s="4">
        <v>1</v>
      </c>
      <c r="W8" s="7" t="s">
        <v>302</v>
      </c>
      <c r="X8" s="3">
        <v>43840</v>
      </c>
      <c r="Y8" s="3">
        <v>43560</v>
      </c>
      <c r="Z8" s="4" t="s">
        <v>316</v>
      </c>
    </row>
    <row r="9" spans="1:26" x14ac:dyDescent="0.25">
      <c r="A9" s="13">
        <v>2019</v>
      </c>
      <c r="B9" s="3">
        <v>43556</v>
      </c>
      <c r="C9" s="3">
        <v>43646</v>
      </c>
      <c r="D9" s="4" t="s">
        <v>232</v>
      </c>
      <c r="E9" s="4" t="s">
        <v>246</v>
      </c>
      <c r="F9" s="4" t="s">
        <v>246</v>
      </c>
      <c r="G9" s="4" t="s">
        <v>261</v>
      </c>
      <c r="H9" s="4"/>
      <c r="I9" s="4" t="s">
        <v>264</v>
      </c>
      <c r="K9" s="4" t="s">
        <v>270</v>
      </c>
      <c r="L9" s="8" t="s">
        <v>270</v>
      </c>
      <c r="M9" s="4">
        <v>1</v>
      </c>
      <c r="N9" s="4">
        <v>488</v>
      </c>
      <c r="O9" s="4" t="s">
        <v>289</v>
      </c>
      <c r="P9" s="4">
        <v>1</v>
      </c>
      <c r="Q9" s="4" t="s">
        <v>293</v>
      </c>
      <c r="R9" s="4" t="s">
        <v>295</v>
      </c>
      <c r="S9" s="4">
        <v>1</v>
      </c>
      <c r="W9" s="7" t="s">
        <v>302</v>
      </c>
      <c r="X9" s="3">
        <v>43840</v>
      </c>
      <c r="Y9" s="3">
        <v>43560</v>
      </c>
      <c r="Z9" s="4" t="s">
        <v>316</v>
      </c>
    </row>
    <row r="10" spans="1:26" s="13" customFormat="1" x14ac:dyDescent="0.25">
      <c r="A10" s="13">
        <v>2019</v>
      </c>
      <c r="B10" s="3">
        <v>43556</v>
      </c>
      <c r="C10" s="3">
        <v>43646</v>
      </c>
      <c r="D10" s="12" t="s">
        <v>314</v>
      </c>
      <c r="E10" s="12" t="s">
        <v>245</v>
      </c>
      <c r="F10" s="12" t="s">
        <v>245</v>
      </c>
      <c r="G10" s="12" t="s">
        <v>261</v>
      </c>
      <c r="H10" s="4"/>
      <c r="I10" s="12" t="s">
        <v>264</v>
      </c>
      <c r="K10" s="12" t="s">
        <v>269</v>
      </c>
      <c r="L10" s="8" t="s">
        <v>270</v>
      </c>
      <c r="M10" s="4">
        <v>1</v>
      </c>
      <c r="N10" s="4">
        <v>350</v>
      </c>
      <c r="O10" s="12" t="s">
        <v>289</v>
      </c>
      <c r="P10" s="4">
        <v>1</v>
      </c>
      <c r="Q10" s="12" t="s">
        <v>293</v>
      </c>
      <c r="R10" s="12" t="s">
        <v>294</v>
      </c>
      <c r="S10" s="4">
        <v>1</v>
      </c>
      <c r="W10" s="7" t="s">
        <v>302</v>
      </c>
      <c r="X10" s="3">
        <v>43840</v>
      </c>
      <c r="Y10" s="3">
        <v>43560</v>
      </c>
    </row>
    <row r="11" spans="1:26" x14ac:dyDescent="0.25">
      <c r="A11" s="13">
        <v>2019</v>
      </c>
      <c r="B11" s="3">
        <v>43556</v>
      </c>
      <c r="C11" s="3">
        <v>43646</v>
      </c>
      <c r="D11" s="4" t="s">
        <v>233</v>
      </c>
      <c r="E11" s="4" t="s">
        <v>247</v>
      </c>
      <c r="F11" s="4" t="s">
        <v>247</v>
      </c>
      <c r="G11" s="4" t="s">
        <v>261</v>
      </c>
      <c r="H11" s="4"/>
      <c r="I11" s="4" t="s">
        <v>264</v>
      </c>
      <c r="K11" s="4" t="s">
        <v>270</v>
      </c>
      <c r="L11" s="8" t="s">
        <v>270</v>
      </c>
      <c r="M11" s="4">
        <v>2</v>
      </c>
      <c r="N11" s="4">
        <v>133</v>
      </c>
      <c r="O11" s="4" t="s">
        <v>289</v>
      </c>
      <c r="P11" s="4">
        <v>2</v>
      </c>
      <c r="Q11" s="4" t="s">
        <v>293</v>
      </c>
      <c r="R11" s="12" t="s">
        <v>309</v>
      </c>
      <c r="S11" s="4">
        <v>2</v>
      </c>
      <c r="W11" s="7" t="s">
        <v>303</v>
      </c>
      <c r="X11" s="3">
        <v>43840</v>
      </c>
      <c r="Y11" s="3">
        <v>43560</v>
      </c>
    </row>
    <row r="12" spans="1:26" x14ac:dyDescent="0.25">
      <c r="A12" s="13">
        <v>2019</v>
      </c>
      <c r="B12" s="3">
        <v>43556</v>
      </c>
      <c r="C12" s="3">
        <v>43646</v>
      </c>
      <c r="D12" s="4" t="s">
        <v>234</v>
      </c>
      <c r="E12" s="4" t="s">
        <v>248</v>
      </c>
      <c r="F12" s="4" t="s">
        <v>248</v>
      </c>
      <c r="G12" s="4" t="s">
        <v>261</v>
      </c>
      <c r="H12" s="4"/>
      <c r="I12" s="4" t="s">
        <v>262</v>
      </c>
      <c r="K12" s="4" t="s">
        <v>271</v>
      </c>
      <c r="L12" s="8" t="s">
        <v>269</v>
      </c>
      <c r="M12" s="4">
        <v>2</v>
      </c>
      <c r="N12" s="4">
        <v>117</v>
      </c>
      <c r="O12" s="4" t="s">
        <v>289</v>
      </c>
      <c r="P12" s="4">
        <v>2</v>
      </c>
      <c r="Q12" s="4" t="s">
        <v>293</v>
      </c>
      <c r="R12" s="4" t="s">
        <v>310</v>
      </c>
      <c r="S12" s="4">
        <v>2</v>
      </c>
      <c r="W12" s="7" t="s">
        <v>303</v>
      </c>
      <c r="X12" s="3">
        <v>43840</v>
      </c>
      <c r="Y12" s="3">
        <v>43560</v>
      </c>
    </row>
    <row r="13" spans="1:26" x14ac:dyDescent="0.25">
      <c r="A13" s="13">
        <v>2019</v>
      </c>
      <c r="B13" s="3">
        <v>43556</v>
      </c>
      <c r="C13" s="3">
        <v>43646</v>
      </c>
      <c r="D13" s="4" t="s">
        <v>235</v>
      </c>
      <c r="E13" s="4" t="s">
        <v>249</v>
      </c>
      <c r="F13" s="4" t="s">
        <v>249</v>
      </c>
      <c r="G13" s="4" t="s">
        <v>261</v>
      </c>
      <c r="H13" s="4"/>
      <c r="I13" s="4" t="s">
        <v>263</v>
      </c>
      <c r="K13" s="4" t="s">
        <v>271</v>
      </c>
      <c r="L13" s="8" t="s">
        <v>269</v>
      </c>
      <c r="M13" s="4">
        <v>2</v>
      </c>
      <c r="N13" s="4">
        <v>129</v>
      </c>
      <c r="O13" s="4" t="s">
        <v>289</v>
      </c>
      <c r="P13" s="4">
        <v>2</v>
      </c>
      <c r="Q13" s="4" t="s">
        <v>293</v>
      </c>
      <c r="R13" s="4" t="s">
        <v>311</v>
      </c>
      <c r="S13" s="4">
        <v>2</v>
      </c>
      <c r="W13" s="7" t="s">
        <v>303</v>
      </c>
      <c r="X13" s="3">
        <v>43840</v>
      </c>
      <c r="Y13" s="3">
        <v>43560</v>
      </c>
    </row>
    <row r="14" spans="1:26" x14ac:dyDescent="0.25">
      <c r="A14" s="13">
        <v>2019</v>
      </c>
      <c r="B14" s="3">
        <v>43556</v>
      </c>
      <c r="C14" s="3">
        <v>43646</v>
      </c>
      <c r="D14" s="4" t="s">
        <v>236</v>
      </c>
      <c r="E14" s="4" t="s">
        <v>250</v>
      </c>
      <c r="F14" s="4" t="s">
        <v>250</v>
      </c>
      <c r="G14" s="4" t="s">
        <v>261</v>
      </c>
      <c r="H14" s="4"/>
      <c r="I14" s="4" t="s">
        <v>263</v>
      </c>
      <c r="K14" s="4" t="s">
        <v>271</v>
      </c>
      <c r="L14" s="8" t="s">
        <v>269</v>
      </c>
      <c r="M14" s="4">
        <v>2</v>
      </c>
      <c r="N14" s="4">
        <v>289</v>
      </c>
      <c r="O14" s="4" t="s">
        <v>289</v>
      </c>
      <c r="P14" s="4">
        <v>2</v>
      </c>
      <c r="Q14" s="4" t="s">
        <v>293</v>
      </c>
      <c r="R14" s="4" t="s">
        <v>308</v>
      </c>
      <c r="S14" s="4">
        <v>2</v>
      </c>
      <c r="W14" s="7" t="s">
        <v>303</v>
      </c>
      <c r="X14" s="3">
        <v>43840</v>
      </c>
      <c r="Y14" s="3">
        <v>43560</v>
      </c>
    </row>
    <row r="15" spans="1:26" x14ac:dyDescent="0.25">
      <c r="A15" s="13">
        <v>2019</v>
      </c>
      <c r="B15" s="3">
        <v>43556</v>
      </c>
      <c r="C15" s="3">
        <v>43646</v>
      </c>
      <c r="D15" s="4" t="s">
        <v>237</v>
      </c>
      <c r="E15" s="4" t="s">
        <v>251</v>
      </c>
      <c r="F15" s="4" t="s">
        <v>251</v>
      </c>
      <c r="G15" s="4" t="s">
        <v>261</v>
      </c>
      <c r="H15" s="4"/>
      <c r="I15" s="4" t="s">
        <v>265</v>
      </c>
      <c r="K15" s="4" t="s">
        <v>272</v>
      </c>
      <c r="L15" s="8" t="s">
        <v>269</v>
      </c>
      <c r="M15" s="4">
        <v>2</v>
      </c>
      <c r="N15" s="4">
        <v>129</v>
      </c>
      <c r="O15" s="4" t="s">
        <v>289</v>
      </c>
      <c r="P15" s="4">
        <v>2</v>
      </c>
      <c r="Q15" s="4" t="s">
        <v>293</v>
      </c>
      <c r="R15" s="4" t="s">
        <v>296</v>
      </c>
      <c r="S15" s="4">
        <v>2</v>
      </c>
      <c r="W15" s="7" t="s">
        <v>303</v>
      </c>
      <c r="X15" s="3">
        <v>43840</v>
      </c>
      <c r="Y15" s="3">
        <v>43560</v>
      </c>
    </row>
    <row r="16" spans="1:26" x14ac:dyDescent="0.25">
      <c r="A16" s="13">
        <v>2019</v>
      </c>
      <c r="B16" s="3">
        <v>43556</v>
      </c>
      <c r="C16" s="3">
        <v>43646</v>
      </c>
      <c r="D16" s="4" t="s">
        <v>238</v>
      </c>
      <c r="E16" s="4" t="s">
        <v>252</v>
      </c>
      <c r="F16" s="4" t="s">
        <v>252</v>
      </c>
      <c r="G16" s="7" t="s">
        <v>261</v>
      </c>
      <c r="H16" s="4"/>
      <c r="I16" s="4" t="s">
        <v>266</v>
      </c>
      <c r="K16" s="7" t="s">
        <v>307</v>
      </c>
      <c r="L16" s="9" t="s">
        <v>307</v>
      </c>
      <c r="M16" s="4">
        <v>3</v>
      </c>
      <c r="N16" s="8">
        <v>62.01</v>
      </c>
      <c r="O16" s="4" t="s">
        <v>289</v>
      </c>
      <c r="P16" s="4">
        <v>3</v>
      </c>
      <c r="Q16" s="4" t="s">
        <v>293</v>
      </c>
      <c r="R16" s="11" t="s">
        <v>312</v>
      </c>
      <c r="S16" s="4">
        <v>3</v>
      </c>
      <c r="W16" s="7" t="s">
        <v>304</v>
      </c>
      <c r="X16" s="3">
        <v>43840</v>
      </c>
      <c r="Y16" s="3">
        <v>43560</v>
      </c>
    </row>
    <row r="17" spans="1:26" x14ac:dyDescent="0.25">
      <c r="A17" s="13">
        <v>2019</v>
      </c>
      <c r="B17" s="3">
        <v>43556</v>
      </c>
      <c r="C17" s="3">
        <v>43646</v>
      </c>
      <c r="D17" s="4" t="s">
        <v>239</v>
      </c>
      <c r="E17" s="4" t="s">
        <v>252</v>
      </c>
      <c r="F17" s="4" t="s">
        <v>252</v>
      </c>
      <c r="G17" s="7" t="s">
        <v>261</v>
      </c>
      <c r="H17" s="4"/>
      <c r="I17" s="4" t="s">
        <v>266</v>
      </c>
      <c r="K17" s="7" t="s">
        <v>307</v>
      </c>
      <c r="L17" s="9" t="s">
        <v>307</v>
      </c>
      <c r="M17" s="4">
        <v>3</v>
      </c>
      <c r="N17" s="8">
        <v>40.51</v>
      </c>
      <c r="O17" s="4" t="s">
        <v>289</v>
      </c>
      <c r="P17" s="4">
        <v>3</v>
      </c>
      <c r="Q17" s="4" t="s">
        <v>293</v>
      </c>
      <c r="R17" s="11" t="s">
        <v>312</v>
      </c>
      <c r="S17" s="4">
        <v>3</v>
      </c>
      <c r="W17" s="7" t="s">
        <v>304</v>
      </c>
      <c r="X17" s="3">
        <v>43840</v>
      </c>
      <c r="Y17" s="3">
        <v>43560</v>
      </c>
    </row>
    <row r="18" spans="1:26" x14ac:dyDescent="0.25">
      <c r="A18" s="13">
        <v>2019</v>
      </c>
      <c r="B18" s="3">
        <v>43556</v>
      </c>
      <c r="C18" s="3">
        <v>43646</v>
      </c>
      <c r="D18" s="4" t="s">
        <v>240</v>
      </c>
      <c r="E18" s="4" t="s">
        <v>252</v>
      </c>
      <c r="F18" s="4" t="s">
        <v>252</v>
      </c>
      <c r="G18" s="7" t="s">
        <v>261</v>
      </c>
      <c r="H18" s="4"/>
      <c r="I18" s="4" t="s">
        <v>266</v>
      </c>
      <c r="K18" s="7" t="s">
        <v>307</v>
      </c>
      <c r="L18" s="9" t="s">
        <v>307</v>
      </c>
      <c r="M18" s="4">
        <v>3</v>
      </c>
      <c r="N18" s="8">
        <v>40.51</v>
      </c>
      <c r="O18" s="4" t="s">
        <v>289</v>
      </c>
      <c r="P18" s="4">
        <v>3</v>
      </c>
      <c r="Q18" s="4" t="s">
        <v>293</v>
      </c>
      <c r="R18" s="11" t="s">
        <v>312</v>
      </c>
      <c r="S18" s="4">
        <v>3</v>
      </c>
      <c r="W18" s="7" t="s">
        <v>304</v>
      </c>
      <c r="X18" s="3">
        <v>43840</v>
      </c>
      <c r="Y18" s="3">
        <v>43560</v>
      </c>
    </row>
    <row r="19" spans="1:26" x14ac:dyDescent="0.25">
      <c r="A19" s="13">
        <v>2019</v>
      </c>
      <c r="B19" s="3">
        <v>43556</v>
      </c>
      <c r="C19" s="3">
        <v>43646</v>
      </c>
      <c r="D19" s="5" t="s">
        <v>241</v>
      </c>
      <c r="E19" s="5" t="s">
        <v>253</v>
      </c>
      <c r="F19" s="5" t="s">
        <v>257</v>
      </c>
      <c r="G19" s="7" t="s">
        <v>261</v>
      </c>
      <c r="H19" s="5"/>
      <c r="I19" s="5" t="s">
        <v>267</v>
      </c>
      <c r="K19" s="7" t="s">
        <v>307</v>
      </c>
      <c r="L19" s="10" t="s">
        <v>270</v>
      </c>
      <c r="M19" s="4">
        <v>4</v>
      </c>
      <c r="N19" s="4">
        <v>83</v>
      </c>
      <c r="O19" s="4" t="s">
        <v>289</v>
      </c>
      <c r="P19" s="4">
        <v>4</v>
      </c>
      <c r="Q19" s="4" t="s">
        <v>293</v>
      </c>
      <c r="R19" s="4" t="s">
        <v>297</v>
      </c>
      <c r="S19" s="4">
        <v>4</v>
      </c>
      <c r="W19" s="7" t="s">
        <v>305</v>
      </c>
      <c r="X19" s="3">
        <v>43840</v>
      </c>
      <c r="Y19" s="3">
        <v>43560</v>
      </c>
      <c r="Z19" s="4" t="s">
        <v>317</v>
      </c>
    </row>
    <row r="20" spans="1:26" x14ac:dyDescent="0.25">
      <c r="A20" s="13">
        <v>2019</v>
      </c>
      <c r="B20" s="3">
        <v>43556</v>
      </c>
      <c r="C20" s="3">
        <v>43646</v>
      </c>
      <c r="D20" s="6" t="s">
        <v>242</v>
      </c>
      <c r="E20" s="6" t="s">
        <v>254</v>
      </c>
      <c r="F20" s="6" t="s">
        <v>258</v>
      </c>
      <c r="G20" s="7" t="s">
        <v>261</v>
      </c>
      <c r="H20" s="6"/>
      <c r="I20" s="6" t="s">
        <v>313</v>
      </c>
      <c r="K20" s="7" t="s">
        <v>307</v>
      </c>
      <c r="L20" s="9" t="s">
        <v>307</v>
      </c>
      <c r="M20" s="4">
        <v>4</v>
      </c>
      <c r="N20" s="8">
        <v>4</v>
      </c>
      <c r="O20" s="4" t="s">
        <v>289</v>
      </c>
      <c r="P20" s="4">
        <v>4</v>
      </c>
      <c r="Q20" s="4" t="s">
        <v>293</v>
      </c>
      <c r="R20" s="4" t="s">
        <v>298</v>
      </c>
      <c r="S20" s="4">
        <v>4</v>
      </c>
      <c r="W20" s="7" t="s">
        <v>305</v>
      </c>
      <c r="X20" s="3">
        <v>43840</v>
      </c>
      <c r="Y20" s="3">
        <v>43560</v>
      </c>
    </row>
    <row r="21" spans="1:26" x14ac:dyDescent="0.25">
      <c r="A21" s="13">
        <v>2019</v>
      </c>
      <c r="B21" s="3">
        <v>43556</v>
      </c>
      <c r="C21" s="3">
        <v>43646</v>
      </c>
      <c r="D21" s="6" t="s">
        <v>243</v>
      </c>
      <c r="E21" s="6" t="s">
        <v>255</v>
      </c>
      <c r="F21" s="6" t="s">
        <v>259</v>
      </c>
      <c r="G21" s="7" t="s">
        <v>261</v>
      </c>
      <c r="H21" s="6"/>
      <c r="I21" s="6" t="s">
        <v>313</v>
      </c>
      <c r="K21" s="7" t="s">
        <v>307</v>
      </c>
      <c r="L21" s="9" t="s">
        <v>307</v>
      </c>
      <c r="M21" s="4">
        <v>4</v>
      </c>
      <c r="N21" s="4">
        <v>6</v>
      </c>
      <c r="O21" s="4" t="s">
        <v>289</v>
      </c>
      <c r="P21" s="4">
        <v>4</v>
      </c>
      <c r="Q21" s="4" t="s">
        <v>293</v>
      </c>
      <c r="R21" s="4" t="s">
        <v>299</v>
      </c>
      <c r="S21" s="4">
        <v>4</v>
      </c>
      <c r="W21" s="7" t="s">
        <v>305</v>
      </c>
      <c r="X21" s="3">
        <v>43840</v>
      </c>
      <c r="Y21" s="3">
        <v>43560</v>
      </c>
    </row>
    <row r="22" spans="1:26" x14ac:dyDescent="0.25">
      <c r="A22" s="13">
        <v>2019</v>
      </c>
      <c r="B22" s="3">
        <v>43556</v>
      </c>
      <c r="C22" s="3">
        <v>43646</v>
      </c>
      <c r="D22" s="6" t="s">
        <v>244</v>
      </c>
      <c r="E22" s="6" t="s">
        <v>255</v>
      </c>
      <c r="F22" s="6" t="s">
        <v>259</v>
      </c>
      <c r="G22" s="7" t="s">
        <v>261</v>
      </c>
      <c r="H22" s="6"/>
      <c r="I22" s="6" t="s">
        <v>313</v>
      </c>
      <c r="K22" s="7" t="s">
        <v>307</v>
      </c>
      <c r="L22" s="9" t="s">
        <v>307</v>
      </c>
      <c r="M22" s="4">
        <v>4</v>
      </c>
      <c r="N22" s="4">
        <v>12</v>
      </c>
      <c r="O22" s="4" t="s">
        <v>289</v>
      </c>
      <c r="P22" s="4">
        <v>4</v>
      </c>
      <c r="Q22" s="4" t="s">
        <v>293</v>
      </c>
      <c r="R22" s="4" t="s">
        <v>299</v>
      </c>
      <c r="S22" s="4">
        <v>4</v>
      </c>
      <c r="W22" s="7" t="s">
        <v>305</v>
      </c>
      <c r="X22" s="3">
        <v>43840</v>
      </c>
      <c r="Y22" s="3">
        <v>43560</v>
      </c>
    </row>
    <row r="23" spans="1:26" x14ac:dyDescent="0.25">
      <c r="A23" s="13">
        <v>2019</v>
      </c>
      <c r="B23" s="3">
        <v>43556</v>
      </c>
      <c r="C23" s="3">
        <v>43646</v>
      </c>
      <c r="D23" s="6" t="s">
        <v>315</v>
      </c>
      <c r="E23" s="6" t="s">
        <v>256</v>
      </c>
      <c r="F23" s="6" t="s">
        <v>260</v>
      </c>
      <c r="G23" s="7" t="s">
        <v>261</v>
      </c>
      <c r="H23" s="6"/>
      <c r="I23" s="6" t="s">
        <v>268</v>
      </c>
      <c r="K23" s="7" t="s">
        <v>307</v>
      </c>
      <c r="L23" s="9" t="s">
        <v>307</v>
      </c>
      <c r="M23" s="4">
        <v>4</v>
      </c>
      <c r="N23" s="8">
        <v>12</v>
      </c>
      <c r="O23" s="4" t="s">
        <v>289</v>
      </c>
      <c r="P23" s="4">
        <v>4</v>
      </c>
      <c r="Q23" s="4" t="s">
        <v>293</v>
      </c>
      <c r="R23" s="4" t="s">
        <v>298</v>
      </c>
      <c r="S23" s="4">
        <v>4</v>
      </c>
      <c r="W23" s="7" t="s">
        <v>305</v>
      </c>
      <c r="X23" s="3">
        <v>43840</v>
      </c>
      <c r="Y23" s="3">
        <v>43560</v>
      </c>
      <c r="Z23" s="7" t="s">
        <v>318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30.4257812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273</v>
      </c>
      <c r="C4" s="8" t="s">
        <v>112</v>
      </c>
      <c r="D4" s="4" t="s">
        <v>274</v>
      </c>
      <c r="E4" s="4">
        <v>1</v>
      </c>
      <c r="F4" s="8" t="s">
        <v>275</v>
      </c>
      <c r="G4" s="4" t="s">
        <v>135</v>
      </c>
      <c r="H4" s="4" t="s">
        <v>306</v>
      </c>
      <c r="I4" s="4">
        <v>1</v>
      </c>
      <c r="J4" s="4" t="s">
        <v>306</v>
      </c>
      <c r="K4" s="4">
        <v>35</v>
      </c>
      <c r="L4" s="4" t="s">
        <v>306</v>
      </c>
      <c r="M4" s="4">
        <v>12</v>
      </c>
      <c r="N4" s="4" t="s">
        <v>171</v>
      </c>
      <c r="O4" s="4">
        <v>40000</v>
      </c>
      <c r="Q4" s="4" t="s">
        <v>282</v>
      </c>
      <c r="S4" s="4" t="s">
        <v>287</v>
      </c>
    </row>
    <row r="5" spans="1:19" x14ac:dyDescent="0.25">
      <c r="A5" s="4">
        <v>2</v>
      </c>
      <c r="B5" s="4" t="s">
        <v>276</v>
      </c>
      <c r="C5" s="8" t="s">
        <v>112</v>
      </c>
      <c r="D5" s="4" t="s">
        <v>274</v>
      </c>
      <c r="E5" s="4">
        <v>1</v>
      </c>
      <c r="F5" s="8" t="s">
        <v>275</v>
      </c>
      <c r="G5" s="4" t="s">
        <v>135</v>
      </c>
      <c r="H5" s="4" t="s">
        <v>306</v>
      </c>
      <c r="I5" s="4">
        <v>1</v>
      </c>
      <c r="J5" s="4" t="s">
        <v>306</v>
      </c>
      <c r="K5" s="4">
        <v>35</v>
      </c>
      <c r="L5" s="4" t="s">
        <v>281</v>
      </c>
      <c r="M5" s="4">
        <v>12</v>
      </c>
      <c r="N5" t="s">
        <v>171</v>
      </c>
      <c r="O5" s="4">
        <v>40000</v>
      </c>
      <c r="Q5" s="4" t="s">
        <v>283</v>
      </c>
      <c r="R5" s="4"/>
      <c r="S5" s="4" t="s">
        <v>287</v>
      </c>
    </row>
    <row r="6" spans="1:19" x14ac:dyDescent="0.25">
      <c r="A6" s="4">
        <v>3</v>
      </c>
      <c r="B6" s="4" t="s">
        <v>277</v>
      </c>
      <c r="C6" s="8" t="s">
        <v>112</v>
      </c>
      <c r="D6" s="4" t="s">
        <v>278</v>
      </c>
      <c r="E6" s="8" t="s">
        <v>275</v>
      </c>
      <c r="F6" s="8" t="s">
        <v>275</v>
      </c>
      <c r="G6" s="7" t="s">
        <v>135</v>
      </c>
      <c r="H6" s="4" t="s">
        <v>306</v>
      </c>
      <c r="I6" s="4">
        <v>1</v>
      </c>
      <c r="J6" s="4" t="s">
        <v>306</v>
      </c>
      <c r="K6" s="4">
        <v>35</v>
      </c>
      <c r="L6" s="11" t="s">
        <v>281</v>
      </c>
      <c r="M6" s="8">
        <v>12</v>
      </c>
      <c r="N6" t="s">
        <v>171</v>
      </c>
      <c r="O6" s="8">
        <v>40000</v>
      </c>
      <c r="Q6" s="7" t="s">
        <v>284</v>
      </c>
      <c r="R6" s="4"/>
      <c r="S6" s="4" t="s">
        <v>288</v>
      </c>
    </row>
    <row r="7" spans="1:19" x14ac:dyDescent="0.25">
      <c r="A7" s="4">
        <v>4</v>
      </c>
      <c r="B7" s="7" t="s">
        <v>279</v>
      </c>
      <c r="C7" s="8" t="s">
        <v>112</v>
      </c>
      <c r="D7" s="4" t="s">
        <v>280</v>
      </c>
      <c r="E7" s="8" t="s">
        <v>275</v>
      </c>
      <c r="F7" s="8" t="s">
        <v>275</v>
      </c>
      <c r="G7" s="7" t="s">
        <v>135</v>
      </c>
      <c r="H7" s="4" t="s">
        <v>306</v>
      </c>
      <c r="I7" s="4">
        <v>1</v>
      </c>
      <c r="J7" s="4" t="s">
        <v>306</v>
      </c>
      <c r="K7" s="8">
        <v>35</v>
      </c>
      <c r="L7" s="4" t="s">
        <v>281</v>
      </c>
      <c r="M7" s="4">
        <v>12</v>
      </c>
      <c r="N7" t="s">
        <v>171</v>
      </c>
      <c r="O7" s="4">
        <v>40000</v>
      </c>
      <c r="Q7" s="4" t="s">
        <v>285</v>
      </c>
      <c r="R7" s="4"/>
      <c r="S7" s="4" t="s">
        <v>287</v>
      </c>
    </row>
  </sheetData>
  <dataValidations count="6">
    <dataValidation type="list" allowBlank="1" showErrorMessage="1" sqref="C8:C201">
      <formula1>Hidden_1_Tabla_4706802</formula1>
    </dataValidation>
    <dataValidation type="list" allowBlank="1" showErrorMessage="1" sqref="G8:G201">
      <formula1>Hidden_2_Tabla_4706806</formula1>
    </dataValidation>
    <dataValidation type="list" allowBlank="1" showErrorMessage="1" sqref="N8:N201">
      <formula1>Hidden_3_Tabla_47068013</formula1>
    </dataValidation>
    <dataValidation type="list" allowBlank="1" showErrorMessage="1" sqref="G4:G7">
      <formula1>Hidden_1_Tabla_2256846</formula1>
    </dataValidation>
    <dataValidation type="list" allowBlank="1" showErrorMessage="1" sqref="N4:N7">
      <formula1>Hidden_2_Tabla_22568412</formula1>
    </dataValidation>
    <dataValidation type="list" allowBlank="1" showErrorMessage="1" sqref="S4:S7">
      <formula1>Hidden_3_Tabla_22568416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202</v>
      </c>
    </row>
    <row r="3" spans="1:4" x14ac:dyDescent="0.25">
      <c r="A3" s="1" t="s">
        <v>87</v>
      </c>
      <c r="B3" s="1" t="s">
        <v>203</v>
      </c>
    </row>
    <row r="4" spans="1:4" x14ac:dyDescent="0.25">
      <c r="A4" s="4">
        <v>1</v>
      </c>
      <c r="B4" s="4" t="s">
        <v>290</v>
      </c>
      <c r="C4" s="4"/>
      <c r="D4" s="4"/>
    </row>
    <row r="5" spans="1:4" x14ac:dyDescent="0.25">
      <c r="A5" s="4">
        <v>2</v>
      </c>
      <c r="B5" s="4" t="s">
        <v>290</v>
      </c>
      <c r="C5" s="4"/>
      <c r="D5" s="4"/>
    </row>
    <row r="6" spans="1:4" x14ac:dyDescent="0.25">
      <c r="A6" s="4">
        <v>3</v>
      </c>
      <c r="B6" s="4" t="s">
        <v>291</v>
      </c>
      <c r="C6" s="4"/>
      <c r="D6" s="4"/>
    </row>
    <row r="7" spans="1:4" x14ac:dyDescent="0.25">
      <c r="A7" s="4">
        <v>4</v>
      </c>
      <c r="B7" s="5" t="s">
        <v>292</v>
      </c>
      <c r="C7" s="4"/>
      <c r="D7"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9.570312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8" t="s">
        <v>282</v>
      </c>
      <c r="D4" t="s">
        <v>112</v>
      </c>
      <c r="E4" s="4" t="s">
        <v>274</v>
      </c>
      <c r="F4" s="4">
        <v>1</v>
      </c>
      <c r="G4" s="8" t="s">
        <v>275</v>
      </c>
      <c r="H4" t="s">
        <v>135</v>
      </c>
      <c r="I4" s="4" t="s">
        <v>306</v>
      </c>
      <c r="J4" s="4">
        <v>1</v>
      </c>
      <c r="K4" s="4" t="s">
        <v>306</v>
      </c>
      <c r="L4" s="4">
        <v>35</v>
      </c>
      <c r="M4" s="4" t="s">
        <v>306</v>
      </c>
      <c r="N4" s="4">
        <v>12</v>
      </c>
      <c r="O4" s="4" t="s">
        <v>171</v>
      </c>
      <c r="P4" s="4">
        <v>40000</v>
      </c>
    </row>
    <row r="5" spans="1:17" x14ac:dyDescent="0.25">
      <c r="A5" s="4">
        <v>2</v>
      </c>
      <c r="B5" s="8" t="s">
        <v>300</v>
      </c>
      <c r="C5" s="4" t="s">
        <v>286</v>
      </c>
      <c r="D5" t="s">
        <v>112</v>
      </c>
      <c r="E5" s="4" t="s">
        <v>274</v>
      </c>
      <c r="F5" s="4">
        <v>1</v>
      </c>
      <c r="G5" s="8" t="s">
        <v>275</v>
      </c>
      <c r="H5" t="s">
        <v>135</v>
      </c>
      <c r="I5" s="4" t="s">
        <v>306</v>
      </c>
      <c r="J5" s="4">
        <v>1</v>
      </c>
      <c r="K5" s="4" t="s">
        <v>306</v>
      </c>
      <c r="L5" s="4">
        <v>35</v>
      </c>
      <c r="M5" s="4" t="s">
        <v>306</v>
      </c>
      <c r="N5" s="4">
        <v>12</v>
      </c>
      <c r="O5" t="s">
        <v>171</v>
      </c>
      <c r="P5" s="4">
        <v>40000</v>
      </c>
    </row>
    <row r="6" spans="1:17" x14ac:dyDescent="0.25">
      <c r="A6" s="4">
        <v>3</v>
      </c>
      <c r="B6" s="8" t="s">
        <v>301</v>
      </c>
      <c r="C6" s="4" t="s">
        <v>286</v>
      </c>
      <c r="D6" t="s">
        <v>112</v>
      </c>
      <c r="E6" s="4" t="s">
        <v>278</v>
      </c>
      <c r="F6" s="8" t="s">
        <v>275</v>
      </c>
      <c r="G6" s="8" t="s">
        <v>275</v>
      </c>
      <c r="H6" t="s">
        <v>135</v>
      </c>
      <c r="I6" s="4" t="s">
        <v>306</v>
      </c>
      <c r="J6" s="4">
        <v>1</v>
      </c>
      <c r="K6" s="4" t="s">
        <v>306</v>
      </c>
      <c r="L6" s="4">
        <v>35</v>
      </c>
      <c r="M6" s="4" t="s">
        <v>306</v>
      </c>
      <c r="N6" s="8">
        <v>12</v>
      </c>
      <c r="O6" t="s">
        <v>171</v>
      </c>
      <c r="P6" s="8">
        <v>40000</v>
      </c>
    </row>
    <row r="7" spans="1:17" x14ac:dyDescent="0.25">
      <c r="A7" s="4">
        <v>4</v>
      </c>
      <c r="B7" s="8" t="s">
        <v>285</v>
      </c>
      <c r="C7" s="4" t="s">
        <v>286</v>
      </c>
      <c r="D7" t="s">
        <v>112</v>
      </c>
      <c r="E7" s="4" t="s">
        <v>280</v>
      </c>
      <c r="F7" s="8" t="s">
        <v>275</v>
      </c>
      <c r="G7" s="8" t="s">
        <v>275</v>
      </c>
      <c r="H7" t="s">
        <v>135</v>
      </c>
      <c r="I7" s="4" t="s">
        <v>306</v>
      </c>
      <c r="J7" s="4">
        <v>1</v>
      </c>
      <c r="K7" s="4" t="s">
        <v>306</v>
      </c>
      <c r="L7" s="8">
        <v>35</v>
      </c>
      <c r="M7" s="4" t="s">
        <v>306</v>
      </c>
      <c r="N7" s="4">
        <v>12</v>
      </c>
      <c r="O7" t="s">
        <v>171</v>
      </c>
      <c r="P7" s="4">
        <v>40000</v>
      </c>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8:O201">
      <formula1>Hidden_3_Tabla_47068114</formula1>
    </dataValidation>
    <dataValidation type="list" allowBlank="1" showErrorMessage="1" sqref="O4:O7">
      <formula1>Hidden_2_Tabla_22568412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2019-02-06T19:26:36Z</dcterms:created>
  <dcterms:modified xsi:type="dcterms:W3CDTF">2020-02-03T15:50:45Z</dcterms:modified>
</cp:coreProperties>
</file>