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7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<sst xmlns="http://schemas.openxmlformats.org/spreadsheetml/2006/main" count="1681" uniqueCount="377">
  <si>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</si>
  <si>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</si>
  <si>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</si>
  <si>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</si>
  <si>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</si>
  <si>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</si>
  <si>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</si>
  <si>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</si>
  <si>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</si>
  <si>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</si>
  <si>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</si>
  <si>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</si>
  <si>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</si>
  <si>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</si>
  <si>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</si>
  <si>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</si>
  <si>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</si>
  <si>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</si>
  <si>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</si>
  <si>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</si>
  <si>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</si>
  <si>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</si>
  <si>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</si>
  <si>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</si>
  <si>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</si>
  <si>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</si>
  <si>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</si>
  <si>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</si>
  <si>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</si>
  <si>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</si>
  <si>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</si>
  <si>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</si>
  <si>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</si>
  <si>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</si>
  <si>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</si>
  <si>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</si>
  <si>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</si>
  <si>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</si>
  <si>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</si>
  <si>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</si>
  <si>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</si>
  <si>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</si>
  <si>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</si>
  <si>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</si>
  <si>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</si>
  <si>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</si>
  <si>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</si>
  <si>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</si>
  <si>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</si>
  <si>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</si>
  <si>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</si>
  <si>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</si>
  <si>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</si>
  <si>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</si>
  <si>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</si>
  <si>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</si>
  <si>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</si>
  <si>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</si>
  <si>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</si>
  <si>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</si>
  <si>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</si>
  <si>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</si>
  <si>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</si>
  <si>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</si>
  <si>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</si>
  <si>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</si>
  <si>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</si>
  <si>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</si>
  <si>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</si>
  <si>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</si>
  <si>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</si>
  <si>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</si>
  <si>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</si>
  <si>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</si>
  <si>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</si>
  <si>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</si>
  <si>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</si>
  <si>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</si>
  <si>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</si>
  <si>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</si>
  <si>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</si>
  <si>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</si>
  <si>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</si>
  <si>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</si>
  <si>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</si>
  <si>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</si>
  <si>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</si>
  <si>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</si>
  <si>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</si>
  <si>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</si>
  <si>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</si>
  <si>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</si>
  <si>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</si>
  <si>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</si>
  <si>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</si>
  <si>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</si>
  <si>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</si>
  <si>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</si>
  <si>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</si>
  <si>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</si>
  <si>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</si>
  <si>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</si>
  <si>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</si>
  <si>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</si>
  <si>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</si>
  <si>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</si>
  <si>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</si>
  <si>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</si>
  <si>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</si>
  <si>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</si>
  <si>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</si>
  <si>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</si>
  <si>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</si>
  <si>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</si>
  <si>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</si>
  <si>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</si>
  <si>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</si>
  <si>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</si>
  <si>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</si>
  <si>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</si>
  <si>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</si>
  <si>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</si>
  <si>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</si>
  <si>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</si>
  <si>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</si>
  <si>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</si>
  <si>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</si>
  <si>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</si>
  <si>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</si>
  <si>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</si>
  <si>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</si>
  <si>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</si>
  <si>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</si>
  <si>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</si>
  <si>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</si>
  <si>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</si>
  <si>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</si>
  <si>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</si>
  <si>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</si>
  <si>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</si>
  <si>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</si>
  <si>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</si>
  <si>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</si>
  <si>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</si>
  <si>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</si>
  <si>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</si>
  <si>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</si>
  <si>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</si>
  <si>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</si>
  <si>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</si>
  <si>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</si>
  <si>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</si>
  <si>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</si>
  <si>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</si>
  <si>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</si>
  <si>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</si>
  <si>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</si>
  <si>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</si>
  <si>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</si>
  <si>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</si>
  <si>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</si>
  <si>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</si>
  <si>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</si>
  <si>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</si>
  <si>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</si>
  <si>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</si>
  <si>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</si>
  <si>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</si>
  <si>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</si>
  <si>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</si>
  <si>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</si>
  <si>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</si>
  <si>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</si>
  <si>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</si>
  <si>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</si>
  <si>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</si>
  <si>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</si>
  <si>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</si>
  <si>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</si>
  <si>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</si>
  <si>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</si>
  <si>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</si>
  <si>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</si>
  <si>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</si>
  <si>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</si>
  <si>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</si>
  <si>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</si>
  <si>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</si>
  <si>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</si>
  <si>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</si>
  <si>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</si>
  <si>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</si>
  <si>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</si>
  <si>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</si>
  <si>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</si>
  <si>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</si>
  <si>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</si>
  <si>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</si>
  <si>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</si>
  <si>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</si>
  <si>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</si>
  <si>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</si>
  <si>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</si>
  <si>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</si>
  <si>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</si>
  <si>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</si>
  <si>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</si>
  <si>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</si>
  <si>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</si>
  <si>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</si>
  <si>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</si>
  <si>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</si>
  <si>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</si>
  <si>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</si>
  <si>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</si>
  <si>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</si>
  <si>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</si>
  <si>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</si>
  <si>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</si>
  <si>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</si>
  <si>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</si>
  <si>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</si>
  <si>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</si>
  <si>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</si>
  <si>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</si>
  <si>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</si>
  <si>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</si>
  <si>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</si>
  <si>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</si>
  <si>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</si>
  <si>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</si>
  <si>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</si>
  <si>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e informacion de los programas sociales  </t>
  </si>
  <si>
    <t xml:space="preserve">Tiendas Diconsa </t>
  </si>
  <si>
    <t>Empleo Temporal</t>
  </si>
  <si>
    <t xml:space="preserve">Comedores comunitarios </t>
  </si>
  <si>
    <t>visa humanitaria turismo y trabajo</t>
  </si>
  <si>
    <t>programa bienvenido paisano</t>
  </si>
  <si>
    <t>cita para pasaporte</t>
  </si>
  <si>
    <t>pension americana</t>
  </si>
  <si>
    <t xml:space="preserve">Credencial de Discapacidad </t>
  </si>
  <si>
    <t>Apoyo Economico</t>
  </si>
  <si>
    <t xml:space="preserve">aparatos funcionales </t>
  </si>
  <si>
    <t xml:space="preserve">Entrega de despensas </t>
  </si>
  <si>
    <t>permisos</t>
  </si>
  <si>
    <t>dictamenes</t>
  </si>
  <si>
    <t xml:space="preserve">reforestacion </t>
  </si>
  <si>
    <t>concientizacion ecologica</t>
  </si>
  <si>
    <t xml:space="preserve">Apoyos Eventos Gestion                                                                      </t>
  </si>
  <si>
    <t xml:space="preserve">Bibliotecas festejos Talleres                                                                           </t>
  </si>
  <si>
    <t xml:space="preserve">Pension 65 y mas </t>
  </si>
  <si>
    <t>Pension Guerrero</t>
  </si>
  <si>
    <t>Seguro de Vida para Jefas de Familia</t>
  </si>
  <si>
    <t xml:space="preserve">Programas Federales Estatales                                                                    </t>
  </si>
  <si>
    <t xml:space="preserve">Apoyos Convocatorias Programas Federales                                                                       </t>
  </si>
  <si>
    <t xml:space="preserve">visitas guiadas taller de baile                                                                           </t>
  </si>
  <si>
    <t xml:space="preserve">eventos </t>
  </si>
  <si>
    <t xml:space="preserve">Constancia de Ausencia de Hogar
</t>
  </si>
  <si>
    <t>Constancia de Tutela</t>
  </si>
  <si>
    <t>Constancia de Identidad</t>
  </si>
  <si>
    <t>Constancia de Radicación</t>
  </si>
  <si>
    <t>Constancia de Tutela Solidaria</t>
  </si>
  <si>
    <t>Constancia de Unión Libre</t>
  </si>
  <si>
    <t>Constancia de Baja de Titular</t>
  </si>
  <si>
    <t>Tarjeta INAPAM</t>
  </si>
  <si>
    <t xml:space="preserve">Ciudadania en general </t>
  </si>
  <si>
    <t>Delegado Comisario o Ciudadania en general</t>
  </si>
  <si>
    <t>migrantes</t>
  </si>
  <si>
    <t>Personas con Discapacidad</t>
  </si>
  <si>
    <t>Ciudadania en general</t>
  </si>
  <si>
    <t>Adultos mayores</t>
  </si>
  <si>
    <t>Madres de familia</t>
  </si>
  <si>
    <t>Indigenas</t>
  </si>
  <si>
    <t>Beneficiarios del programa</t>
  </si>
  <si>
    <t>Beneficio adultos mayores</t>
  </si>
  <si>
    <t xml:space="preserve">Presencial </t>
  </si>
  <si>
    <t xml:space="preserve">es un programa social </t>
  </si>
  <si>
    <t>tramite para el apoyo a los Migrantes</t>
  </si>
  <si>
    <t>ciudadano que lo solicita</t>
  </si>
  <si>
    <t>apoyo economico que da el Gobierno del Estado</t>
  </si>
  <si>
    <t xml:space="preserve">apoyo a la ciudadania </t>
  </si>
  <si>
    <t>es un apoyo economico que otorga el Gobierno Federal</t>
  </si>
  <si>
    <t>es un apoyo economico que otorga el Gobierno Estatal</t>
  </si>
  <si>
    <t>es un programa que otorga el Gobierno Federal</t>
  </si>
  <si>
    <t>Atencion a los Indigenas</t>
  </si>
  <si>
    <t>Se les brinda apoyo a los deportistas del municipio</t>
  </si>
  <si>
    <t>se les cuenta la historia del museo</t>
  </si>
  <si>
    <t>dar a conocer la cultura del municipio</t>
  </si>
  <si>
    <t>eficientar todo tipo de constancias</t>
  </si>
  <si>
    <t>solicitud</t>
  </si>
  <si>
    <t xml:space="preserve">solicitud                                    </t>
  </si>
  <si>
    <t>sin requisitos</t>
  </si>
  <si>
    <t>no dato</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</si>
  <si>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</si>
  <si>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</si>
  <si>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</si>
  <si>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</si>
  <si>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 xml:space="preserve">Docuemntos originales            Tener 65 años cumplidos        Acta de nacimiento                   Curp                                           Credencial de elector                Comprovante de domicilio       Acompañados de un familiar con credencial de elector </t>
  </si>
  <si>
    <t>Requisitos de la Madre                  copias credencial de elector                                  Curp                                          Datos Hijos                             nombre fecha de nacimiento y curp          Responsables mayor de 18 años puede ser papa hermano tio abuelo etc curp y numero de telefono</t>
  </si>
  <si>
    <t>oficio de solicitud</t>
  </si>
  <si>
    <t>solicitudes de presentacion de libros obras de teatro etc</t>
  </si>
  <si>
    <t>Copia del F1 Copia del acta o actas de nacimiento de los menores</t>
  </si>
  <si>
    <t>Copia del F1                      Proporcinar los nombres a dar de baja                                  Proporcionar los motivos para dar de baja</t>
  </si>
  <si>
    <t>Copia del F1                               Copia del comprobante de domicilio reciente                                  Fotografia tamaño infantil reciente</t>
  </si>
  <si>
    <t>Copia del F1                               Copia del comprobante de domicilio reciente no mayor a 3 meses</t>
  </si>
  <si>
    <t>Copia del F1                               Copia de acta o actas de nacimiento de los menores                                  Copia de la credencial del que quedara como tutor solidario</t>
  </si>
  <si>
    <t>Copia del F1                              Copia del acta o actas de nacimiento del o los hijos                                  Copia de la credencial de elector de ambos</t>
  </si>
  <si>
    <t xml:space="preserve">Copia del F1                    Proporcionar el o los motivos por los que se ausento de la localidad </t>
  </si>
  <si>
    <t xml:space="preserve">2 copias IFE al 200%
2 copias del CURP al 200%
2 copias comprobante de dom
2 fotografias con nombre y numero telefonico de un familiar
</t>
  </si>
  <si>
    <t xml:space="preserve">Acta de Nacimiento,  Curp,   Credencial de Elector,        </t>
  </si>
  <si>
    <t>Oficio Solicitud</t>
  </si>
  <si>
    <t>copias IFE copias del CURP copias comprobante de dom fotografias con nombre y numero telefonico de un familiar</t>
  </si>
  <si>
    <t>http://docs.wixstatic.com/ugd/02140e_76f3e6aed69643b4b617b3482ffcca32.pdf</t>
  </si>
  <si>
    <t>https://www.gob.mx/sedesol/articulos/que-necesitas-para-abrir-una-tienda-diconsa</t>
  </si>
  <si>
    <t>https://www.gob.mx/sedesol/acciones-y-programas/programa-de-empleo-temporal</t>
  </si>
  <si>
    <t>https://www.gob.mx/sedesol/acciones-y-programas/comedores-comunitarios</t>
  </si>
  <si>
    <t>https://mx.usembassy.gov/es/visas-es</t>
  </si>
  <si>
    <t>https://www.gob.mx/paisano</t>
  </si>
  <si>
    <t>https://www.gob.mx/tramites/migracion-visa-y-pasaporte</t>
  </si>
  <si>
    <t>https://mx.usembassy.gov/es/servicios-a-ciudadanos-de-estados-unidos/seguro-social</t>
  </si>
  <si>
    <t>http://guerrero.gob.mx/tramites/atencion-a-personas-con-discapacidad</t>
  </si>
  <si>
    <t>http://guerrero.gob.mx/?cat=864&amp;s=+&amp;post_type=programa</t>
  </si>
  <si>
    <t>http://guerrero.gob.mx/tramites/donacion-de-aparatos-funcionales</t>
  </si>
  <si>
    <t>http://dif.guerrero.gob.mx</t>
  </si>
  <si>
    <t>http://docs.wixstatic.com/ugd/02140e_db879e92ca98487ba23bef399fd5d42e.pdf</t>
  </si>
  <si>
    <t>https://www.gob.mx/sedesol/acciones-y-programas/pension-para-adultos-mayores</t>
  </si>
  <si>
    <t>http://guerrero.gob.mx/tramites/pension-guerrero-para-vivir-mejor</t>
  </si>
  <si>
    <t>https://www.gob.mx/sedesol/acciones-y-programas/seguro-de-vida-para-jefas-de-familia</t>
  </si>
  <si>
    <t>http://docs.wixstatic.com/ugd/02140e_d3312216e444418a9ceb35909082e52a.pdf</t>
  </si>
  <si>
    <t>http://guerrero.gob.mx/dependencias/sector-paraestatal/instituto-del-deporte-de-guerrero-indeg</t>
  </si>
  <si>
    <t>http://guerrero.gob.mx/tramites/credencializacion-de-adultos-mayores-inapam</t>
  </si>
  <si>
    <t>es variado de acuerdo a la respuesta que de el Gobierno Estatal y Federal</t>
  </si>
  <si>
    <t>este programa por el momento no se encuentra activo</t>
  </si>
  <si>
    <t>el tramite tarda un par de semanas ya que la credencial se tramita en el CRIT del Estado de Guerrero</t>
  </si>
  <si>
    <t xml:space="preserve">el tramite tarda un par de semanas ya que se solicitan a travez del DIF Estatal </t>
  </si>
  <si>
    <t xml:space="preserve">se dra respuesta de 1 a 2 dias </t>
  </si>
  <si>
    <t>el tiempo puede variar la Direccion espera respuesta y convocatorias</t>
  </si>
  <si>
    <t>el tiempo puede variar la Direccion espera convenios y convocatorias</t>
  </si>
  <si>
    <t>el tiempo es indefinido</t>
  </si>
  <si>
    <t>Inscripcion Inmediata</t>
  </si>
  <si>
    <t>El tiempo puede variar dependiendo de la solicitud y convocatoria</t>
  </si>
  <si>
    <t xml:space="preserve">la respuesta es inmediata para al realizar la visita  </t>
  </si>
  <si>
    <t>la respuesta es inmediata y se agenda el evento a realizar</t>
  </si>
  <si>
    <t>se realiza la constancia de manera eficiente</t>
  </si>
  <si>
    <t xml:space="preserve">la entrega de la tarjeta puede ser de 3 a 6 meses depende de la disponibilidad de las mismas </t>
  </si>
  <si>
    <t>Secretaria de Desarrollo Social</t>
  </si>
  <si>
    <t xml:space="preserve">Direccion de Atencion a Migrantes </t>
  </si>
  <si>
    <t xml:space="preserve">Direccion de Atencion de Personas con Discapacidad </t>
  </si>
  <si>
    <t>Direccion de Educacion Ecologica y Medio Ambiente</t>
  </si>
  <si>
    <t>Direccion de la Juventud</t>
  </si>
  <si>
    <t xml:space="preserve">Direccion de Educacion </t>
  </si>
  <si>
    <t>Coordinacion de Programas Sociales</t>
  </si>
  <si>
    <t>Direccion  de Asuntos Indigenas</t>
  </si>
  <si>
    <t xml:space="preserve">Direccion  Del Deporte </t>
  </si>
  <si>
    <t>Direccion del Museo del Ferrocarril</t>
  </si>
  <si>
    <t>Direccion del Centro Cultural La Pergola</t>
  </si>
  <si>
    <t>Enlace Municipal de PROSPERA</t>
  </si>
  <si>
    <t xml:space="preserve">Enlace Municipal de INAPAM </t>
  </si>
  <si>
    <t>Vicente Guerrero</t>
  </si>
  <si>
    <t xml:space="preserve">Centro </t>
  </si>
  <si>
    <t>Iguala de la Independencia</t>
  </si>
  <si>
    <t>01  733             3339600      ext 245</t>
  </si>
  <si>
    <t xml:space="preserve">sedesol2018iguala@gmail.com </t>
  </si>
  <si>
    <t>09:00 a 16:00 hrs</t>
  </si>
  <si>
    <t>gratuito</t>
  </si>
  <si>
    <t>Constitución Política del Estado Libre y Soberano de Guerrero y Plan Municipal de Desarrollo</t>
  </si>
  <si>
    <t>Plan Municipal de Desarrollo  Constitución Política de los Estados Unidos Mexicanos Ley General para la Inclusión de las Personas con Discapacidad</t>
  </si>
  <si>
    <t>Ley N 407 de Ingresos para el Municipio de Iguala de la Independencia Constitución Política del Estado Libre y Soberano de Guerrero y Plan Municipal de Desarrollo</t>
  </si>
  <si>
    <t xml:space="preserve">Diario Oficial de la Federacion </t>
  </si>
  <si>
    <t>Art. 41 Fracción XIX de la Ley 375 de los Derechos de las Personas Adultas Mayores del Estado de Guerrero</t>
  </si>
  <si>
    <t>reportar ante el Secretario de Desarrollo Social</t>
  </si>
  <si>
    <t>01  733  3339600      ext 245</t>
  </si>
  <si>
    <t>sedesol2018iguala@gmail.com</t>
  </si>
  <si>
    <t>H. Ayuntamiento Municipal</t>
  </si>
  <si>
    <t xml:space="preserve">Iguala de la Independencia </t>
  </si>
  <si>
    <t>No dato</t>
  </si>
  <si>
    <t>https://12f39c7a-13ab-9fa8-3465-c35da45143d6.filesusr.com/ugd/02140e_cf1cdbab31ee4ba88dce5cf3970b3f57.pdf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</si>
</sst>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4" fillId="0" borderId="1" xfId="0" applyFont="1" applyBorder="1" applyAlignment="1" applyProtection="1">
      <alignment vertical="center" wrapText="1"/>
    </xf>
    <xf numFmtId="0" fontId="4" fillId="5" borderId="1" xfId="0" applyFont="1" applyFill="1" applyBorder="1" applyAlignment="1" applyProtection="1">
      <alignment vertical="center" wrapText="1"/>
    </xf>
    <xf numFmtId="0" fontId="3" fillId="3" borderId="1" xfId="0" applyFont="1" applyFill="1" applyBorder="1" applyAlignment="1">
      <alignment vertical="center"/>
    </xf>
    <xf numFmtId="0" fontId="3" fillId="5"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4" fillId="0" borderId="1" xfId="0" applyFont="1" applyBorder="1" applyAlignment="1" applyProtection="1">
      <alignment horizontal="justify" vertical="center"/>
    </xf>
    <xf numFmtId="0" fontId="4" fillId="5" borderId="1" xfId="0" applyFont="1" applyFill="1" applyBorder="1" applyAlignment="1" applyProtection="1">
      <alignment vertical="center"/>
    </xf>
    <xf numFmtId="0" fontId="4" fillId="0" borderId="1" xfId="0" applyFont="1" applyBorder="1" applyAlignment="1" applyProtection="1">
      <alignment horizontal="justify" vertical="center" wrapText="1"/>
    </xf>
    <xf numFmtId="0" fontId="3" fillId="0" borderId="1" xfId="0" applyFont="1" applyBorder="1"/>
    <xf numFmtId="0" fontId="3" fillId="0" borderId="1" xfId="0" applyFont="1" applyBorder="1" applyAlignment="1">
      <alignment horizontal="left" vertical="center"/>
    </xf>
    <xf numFmtId="0" fontId="5" fillId="3" borderId="1" xfId="1" applyBorder="1" applyAlignment="1" applyProtection="1">
      <alignment vertical="center"/>
    </xf>
    <xf numFmtId="0" fontId="5" fillId="3" borderId="1" xfId="1" applyBorder="1" applyAlignment="1" applyProtection="1">
      <alignment horizontal="left" vertical="center"/>
    </xf>
    <xf numFmtId="0" fontId="5" fillId="5" borderId="1" xfId="1" applyFill="1" applyBorder="1" applyAlignment="1" applyProtection="1">
      <alignment vertical="center"/>
    </xf>
    <xf numFmtId="0" fontId="0" fillId="0" borderId="1" xfId="0" applyBorder="1" applyProtection="1"/>
    <xf numFmtId="0" fontId="3" fillId="3" borderId="1" xfId="0" applyFont="1" applyFill="1" applyBorder="1" applyAlignment="1">
      <alignment vertical="top" wrapText="1"/>
    </xf>
    <xf numFmtId="0" fontId="0" fillId="0" borderId="1" xfId="0" applyBorder="1"/>
    <xf numFmtId="0" fontId="4" fillId="0" borderId="1" xfId="0" applyFont="1" applyBorder="1" applyAlignment="1" applyProtection="1">
      <alignment vertical="top" wrapText="1"/>
    </xf>
    <xf numFmtId="0" fontId="5" fillId="0" borderId="1" xfId="1" applyFill="1" applyBorder="1"/>
    <xf numFmtId="0" fontId="0" fillId="5" borderId="1" xfId="0" applyFill="1" applyBorder="1" applyProtection="1"/>
    <xf numFmtId="0" fontId="4" fillId="5" borderId="1" xfId="0" applyFont="1" applyFill="1" applyBorder="1" applyAlignment="1" applyProtection="1">
      <alignment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5"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xf>
    <xf numFmtId="0" fontId="3" fillId="0" borderId="1" xfId="0" applyFont="1" applyBorder="1" applyAlignment="1" applyProtection="1">
      <alignment vertical="center"/>
    </xf>
    <xf numFmtId="14" fontId="3" fillId="0" borderId="1" xfId="0" applyNumberFormat="1" applyFont="1" applyBorder="1"/>
    <xf numFmtId="0" fontId="3" fillId="0" borderId="1" xfId="0" applyFont="1" applyBorder="1" applyAlignment="1">
      <alignment vertical="center"/>
    </xf>
    <xf numFmtId="0" fontId="3" fillId="3" borderId="1" xfId="0" applyFont="1" applyFill="1" applyBorder="1" applyAlignment="1">
      <alignment horizontal="center" wrapText="1"/>
    </xf>
    <xf numFmtId="0" fontId="0" fillId="0" borderId="1" xfId="0" applyBorder="1" applyAlignment="1">
      <alignment vertical="center"/>
    </xf>
    <xf numFmtId="0" fontId="4" fillId="3" borderId="1" xfId="0" applyFont="1" applyFill="1" applyBorder="1" applyAlignment="1" applyProtection="1">
      <alignment horizontal="center"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4" fillId="0" borderId="1" xfId="0" applyFont="1" applyBorder="1" applyAlignment="1" applyProtection="1">
      <alignment horizontal="left" wrapText="1"/>
    </xf>
    <xf numFmtId="0" fontId="4" fillId="5" borderId="1" xfId="0" applyFont="1" applyFill="1" applyBorder="1" applyAlignment="1" applyProtection="1">
      <alignment horizontal="left" wrapText="1"/>
    </xf>
    <xf numFmtId="0" fontId="4" fillId="3" borderId="1" xfId="0" applyFont="1" applyFill="1" applyBorder="1" applyAlignment="1" applyProtection="1">
      <alignment horizontal="left" wrapText="1"/>
    </xf>
    <xf numFmtId="0" fontId="3" fillId="3" borderId="1" xfId="0" applyFont="1" applyFill="1" applyBorder="1" applyAlignment="1">
      <alignment horizontal="left"/>
    </xf>
    <xf numFmtId="0" fontId="4" fillId="0" borderId="1" xfId="0" applyFont="1" applyBorder="1" applyAlignment="1" applyProtection="1">
      <alignment wrapText="1"/>
    </xf>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sedesol/acciones-y-programas/seguro-de-vida-para-jefas-de-familia" TargetMode="External"/><Relationship Id="rId18" Type="http://schemas.openxmlformats.org/officeDocument/2006/relationships/hyperlink" Target="http://docs.wixstatic.com/ugd/02140e_76f3e6aed69643b4b617b3482ffcca32.pdf" TargetMode="External"/><Relationship Id="rId26" Type="http://schemas.openxmlformats.org/officeDocument/2006/relationships/hyperlink" Target="https://www.gob.mx/paisano" TargetMode="External"/><Relationship Id="rId39" Type="http://schemas.openxmlformats.org/officeDocument/2006/relationships/hyperlink" Target="http://guerrero.gob.mx/tramites/credencializacion-de-adultos-mayores-inapam" TargetMode="External"/><Relationship Id="rId21" Type="http://schemas.openxmlformats.org/officeDocument/2006/relationships/hyperlink" Target="http://docs.wixstatic.com/ugd/02140e_db879e92ca98487ba23bef399fd5d42e.pdf" TargetMode="External"/><Relationship Id="rId34" Type="http://schemas.openxmlformats.org/officeDocument/2006/relationships/hyperlink" Target="https://www.gob.mx/sedesol/acciones-y-programas/comedores-comunitarios" TargetMode="External"/><Relationship Id="rId42" Type="http://schemas.openxmlformats.org/officeDocument/2006/relationships/hyperlink" Target="http://docs.wixstatic.com/ugd/02140e_76f3e6aed69643b4b617b3482ffcca32.pdf" TargetMode="External"/><Relationship Id="rId47" Type="http://schemas.openxmlformats.org/officeDocument/2006/relationships/printerSettings" Target="../printerSettings/printerSettings1.bin"/><Relationship Id="rId7" Type="http://schemas.openxmlformats.org/officeDocument/2006/relationships/hyperlink" Target="http://guerrero.gob.mx/?cat=864&amp;s=+&amp;post_type=programa" TargetMode="External"/><Relationship Id="rId2" Type="http://schemas.openxmlformats.org/officeDocument/2006/relationships/hyperlink" Target="https://mx.usembassy.gov/es/visas-es" TargetMode="External"/><Relationship Id="rId16" Type="http://schemas.openxmlformats.org/officeDocument/2006/relationships/hyperlink" Target="http://guerrero.gob.mx/tramites/credencializacion-de-adultos-mayores-inapam" TargetMode="External"/><Relationship Id="rId29" Type="http://schemas.openxmlformats.org/officeDocument/2006/relationships/hyperlink" Target="http://guerrero.gob.mx/tramites/donacion-de-aparatos-funcionales" TargetMode="External"/><Relationship Id="rId1" Type="http://schemas.openxmlformats.org/officeDocument/2006/relationships/hyperlink" Target="https://www.gob.mx/tramites/migracion-visa-y-pasaporte" TargetMode="External"/><Relationship Id="rId6" Type="http://schemas.openxmlformats.org/officeDocument/2006/relationships/hyperlink" Target="http://guerrero.gob.mx/tramites/donacion-de-aparatos-funcionales" TargetMode="External"/><Relationship Id="rId11" Type="http://schemas.openxmlformats.org/officeDocument/2006/relationships/hyperlink" Target="https://www.gob.mx/sedesol/acciones-y-programas/comedores-comunitarios" TargetMode="External"/><Relationship Id="rId24" Type="http://schemas.openxmlformats.org/officeDocument/2006/relationships/hyperlink" Target="https://www.gob.mx/tramites/migracion-visa-y-pasaporte" TargetMode="External"/><Relationship Id="rId32" Type="http://schemas.openxmlformats.org/officeDocument/2006/relationships/hyperlink" Target="https://www.gob.mx/sedesol/articulos/que-necesitas-para-abrir-una-tienda-diconsa" TargetMode="External"/><Relationship Id="rId37" Type="http://schemas.openxmlformats.org/officeDocument/2006/relationships/hyperlink" Target="http://guerrero.gob.mx/tramites/pension-guerrero-para-vivir-mejor" TargetMode="External"/><Relationship Id="rId40" Type="http://schemas.openxmlformats.org/officeDocument/2006/relationships/hyperlink" Target="http://docs.wixstatic.com/ugd/02140e_76f3e6aed69643b4b617b3482ffcca32.pdf" TargetMode="External"/><Relationship Id="rId45" Type="http://schemas.openxmlformats.org/officeDocument/2006/relationships/hyperlink" Target="http://docs.wixstatic.com/ugd/02140e_d3312216e444418a9ceb35909082e52a.pdf" TargetMode="External"/><Relationship Id="rId5" Type="http://schemas.openxmlformats.org/officeDocument/2006/relationships/hyperlink" Target="http://guerrero.gob.mx/tramites/atencion-a-personas-con-discapacidad" TargetMode="External"/><Relationship Id="rId15" Type="http://schemas.openxmlformats.org/officeDocument/2006/relationships/hyperlink" Target="http://guerrero.gob.mx/dependencias/sector-paraestatal/instituto-del-deporte-de-guerrero-indeg" TargetMode="External"/><Relationship Id="rId23" Type="http://schemas.openxmlformats.org/officeDocument/2006/relationships/hyperlink" Target="http://docs.wixstatic.com/ugd/02140e_d3312216e444418a9ceb35909082e52a.pdf" TargetMode="External"/><Relationship Id="rId28" Type="http://schemas.openxmlformats.org/officeDocument/2006/relationships/hyperlink" Target="http://guerrero.gob.mx/tramites/atencion-a-personas-con-discapacidad" TargetMode="External"/><Relationship Id="rId36" Type="http://schemas.openxmlformats.org/officeDocument/2006/relationships/hyperlink" Target="https://www.gob.mx/sedesol/acciones-y-programas/seguro-de-vida-para-jefas-de-familia" TargetMode="External"/><Relationship Id="rId10" Type="http://schemas.openxmlformats.org/officeDocument/2006/relationships/hyperlink" Target="https://www.gob.mx/sedesol/acciones-y-programas/programa-de-empleo-temporal" TargetMode="External"/><Relationship Id="rId19" Type="http://schemas.openxmlformats.org/officeDocument/2006/relationships/hyperlink" Target="http://docs.wixstatic.com/ugd/02140e_76f3e6aed69643b4b617b3482ffcca32.pdf" TargetMode="External"/><Relationship Id="rId31" Type="http://schemas.openxmlformats.org/officeDocument/2006/relationships/hyperlink" Target="http://dif.guerrero.gob.mx/" TargetMode="External"/><Relationship Id="rId44" Type="http://schemas.openxmlformats.org/officeDocument/2006/relationships/hyperlink" Target="http://docs.wixstatic.com/ugd/02140e_db879e92ca98487ba23bef399fd5d42e.pdf" TargetMode="External"/><Relationship Id="rId4" Type="http://schemas.openxmlformats.org/officeDocument/2006/relationships/hyperlink" Target="https://mx.usembassy.gov/es/servicios-a-ciudadanos-de-estados-unidos/seguro-social" TargetMode="External"/><Relationship Id="rId9" Type="http://schemas.openxmlformats.org/officeDocument/2006/relationships/hyperlink" Target="https://www.gob.mx/sedesol/articulos/que-necesitas-para-abrir-una-tienda-diconsa" TargetMode="External"/><Relationship Id="rId14" Type="http://schemas.openxmlformats.org/officeDocument/2006/relationships/hyperlink" Target="http://guerrero.gob.mx/tramites/pension-guerrero-para-vivir-mejor" TargetMode="External"/><Relationship Id="rId22" Type="http://schemas.openxmlformats.org/officeDocument/2006/relationships/hyperlink" Target="http://docs.wixstatic.com/ugd/02140e_d3312216e444418a9ceb35909082e52a.pdf" TargetMode="External"/><Relationship Id="rId27" Type="http://schemas.openxmlformats.org/officeDocument/2006/relationships/hyperlink" Target="https://mx.usembassy.gov/es/servicios-a-ciudadanos-de-estados-unidos/seguro-social" TargetMode="External"/><Relationship Id="rId30" Type="http://schemas.openxmlformats.org/officeDocument/2006/relationships/hyperlink" Target="http://guerrero.gob.mx/?cat=864&amp;s=+&amp;post_type=programa" TargetMode="External"/><Relationship Id="rId35" Type="http://schemas.openxmlformats.org/officeDocument/2006/relationships/hyperlink" Target="https://www.gob.mx/sedesol/acciones-y-programas/pension-para-adultos-mayores" TargetMode="External"/><Relationship Id="rId43" Type="http://schemas.openxmlformats.org/officeDocument/2006/relationships/hyperlink" Target="http://docs.wixstatic.com/ugd/02140e_db879e92ca98487ba23bef399fd5d42e.pdf" TargetMode="External"/><Relationship Id="rId8" Type="http://schemas.openxmlformats.org/officeDocument/2006/relationships/hyperlink" Target="http://dif.guerrero.gob.mx/" TargetMode="External"/><Relationship Id="rId3" Type="http://schemas.openxmlformats.org/officeDocument/2006/relationships/hyperlink" Target="https://www.gob.mx/paisano" TargetMode="External"/><Relationship Id="rId12" Type="http://schemas.openxmlformats.org/officeDocument/2006/relationships/hyperlink" Target="https://www.gob.mx/sedesol/acciones-y-programas/pension-para-adultos-mayores" TargetMode="External"/><Relationship Id="rId17" Type="http://schemas.openxmlformats.org/officeDocument/2006/relationships/hyperlink" Target="http://docs.wixstatic.com/ugd/02140e_76f3e6aed69643b4b617b3482ffcca32.pdf" TargetMode="External"/><Relationship Id="rId25" Type="http://schemas.openxmlformats.org/officeDocument/2006/relationships/hyperlink" Target="https://mx.usembassy.gov/es/visas-es" TargetMode="External"/><Relationship Id="rId33" Type="http://schemas.openxmlformats.org/officeDocument/2006/relationships/hyperlink" Target="https://www.gob.mx/sedesol/acciones-y-programas/programa-de-empleo-temporal" TargetMode="External"/><Relationship Id="rId38" Type="http://schemas.openxmlformats.org/officeDocument/2006/relationships/hyperlink" Target="http://guerrero.gob.mx/dependencias/sector-paraestatal/instituto-del-deporte-de-guerrero-indeg" TargetMode="External"/><Relationship Id="rId46" Type="http://schemas.openxmlformats.org/officeDocument/2006/relationships/hyperlink" Target="http://docs.wixstatic.com/ugd/02140e_d3312216e444418a9ceb35909082e52a.pdf" TargetMode="External"/><Relationship Id="rId20" Type="http://schemas.openxmlformats.org/officeDocument/2006/relationships/hyperlink" Target="http://docs.wixstatic.com/ugd/02140e_db879e92ca98487ba23bef399fd5d42e.pdf" TargetMode="External"/><Relationship Id="rId41" Type="http://schemas.openxmlformats.org/officeDocument/2006/relationships/hyperlink" Target="http://docs.wixstatic.com/ugd/02140e_76f3e6aed69643b4b617b3482ffcca3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ol2018iguala@gmail.com" TargetMode="External"/><Relationship Id="rId1" Type="http://schemas.openxmlformats.org/officeDocument/2006/relationships/hyperlink" Target="mailto:sedesol2018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 min="26" max="26" width="4.5703125" customWidth="1"/>
  </cols>
  <sheetData>
    <row r="1" spans="1:25" hidden="1" x14ac:dyDescent="0.25">
      <c r="A1" t="s">
        <v>0</v>
      </c>
    </row>
    <row r="2" spans="1:25" x14ac:dyDescent="0.25">
      <c r="A2" s="45" t="s">
        <v>1</v>
      </c>
      <c r="B2" s="46"/>
      <c r="C2" s="46"/>
      <c r="D2" s="45" t="s">
        <v>2</v>
      </c>
      <c r="E2" s="46"/>
      <c r="F2" s="46"/>
      <c r="G2" s="45" t="s">
        <v>3</v>
      </c>
      <c r="H2" s="46"/>
      <c r="I2" s="46"/>
    </row>
    <row r="3" spans="1:25" x14ac:dyDescent="0.25">
      <c r="A3" s="47" t="s">
        <v>4</v>
      </c>
      <c r="B3" s="46"/>
      <c r="C3" s="46"/>
      <c r="D3" s="47" t="s">
        <v>5</v>
      </c>
      <c r="E3" s="46"/>
      <c r="F3" s="46"/>
      <c r="G3" s="47" t="s">
        <v>6</v>
      </c>
      <c r="H3" s="46"/>
      <c r="I3" s="4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13">
        <v>2020</v>
      </c>
      <c r="B8" s="31">
        <v>43922</v>
      </c>
      <c r="C8" s="31">
        <v>44012</v>
      </c>
      <c r="D8" s="36" t="s">
        <v>232</v>
      </c>
      <c r="E8" s="20" t="s">
        <v>66</v>
      </c>
      <c r="F8" s="3" t="s">
        <v>265</v>
      </c>
      <c r="G8" s="3" t="s">
        <v>276</v>
      </c>
      <c r="H8" s="13" t="s">
        <v>275</v>
      </c>
      <c r="I8" s="3" t="s">
        <v>289</v>
      </c>
      <c r="J8" s="3" t="s">
        <v>310</v>
      </c>
      <c r="K8" s="15" t="s">
        <v>376</v>
      </c>
      <c r="L8" s="3" t="s">
        <v>331</v>
      </c>
      <c r="M8" s="18">
        <v>1</v>
      </c>
      <c r="N8" s="33" t="s">
        <v>364</v>
      </c>
      <c r="O8" s="13" t="s">
        <v>375</v>
      </c>
      <c r="P8" s="13" t="s">
        <v>375</v>
      </c>
      <c r="Q8" s="25" t="s">
        <v>365</v>
      </c>
      <c r="R8" s="30" t="s">
        <v>370</v>
      </c>
      <c r="S8" s="18">
        <v>1</v>
      </c>
      <c r="T8" s="15" t="s">
        <v>312</v>
      </c>
      <c r="U8" s="15" t="s">
        <v>312</v>
      </c>
      <c r="V8" s="32" t="s">
        <v>345</v>
      </c>
      <c r="W8" s="31">
        <v>44032</v>
      </c>
      <c r="X8" s="31">
        <v>43936</v>
      </c>
    </row>
    <row r="9" spans="1:25" ht="63.75" x14ac:dyDescent="0.25">
      <c r="A9" s="13">
        <v>2020</v>
      </c>
      <c r="B9" s="31">
        <v>43922</v>
      </c>
      <c r="C9" s="31">
        <v>44012</v>
      </c>
      <c r="D9" s="36" t="s">
        <v>233</v>
      </c>
      <c r="E9" s="20" t="s">
        <v>66</v>
      </c>
      <c r="F9" s="3" t="s">
        <v>266</v>
      </c>
      <c r="G9" s="3" t="s">
        <v>276</v>
      </c>
      <c r="H9" s="13" t="s">
        <v>275</v>
      </c>
      <c r="I9" s="3" t="s">
        <v>290</v>
      </c>
      <c r="J9" s="3" t="s">
        <v>310</v>
      </c>
      <c r="K9" s="15" t="s">
        <v>376</v>
      </c>
      <c r="L9" s="3" t="s">
        <v>331</v>
      </c>
      <c r="M9" s="18">
        <v>1</v>
      </c>
      <c r="N9" s="33" t="s">
        <v>364</v>
      </c>
      <c r="O9" s="13" t="s">
        <v>375</v>
      </c>
      <c r="P9" s="13" t="s">
        <v>375</v>
      </c>
      <c r="Q9" s="25" t="s">
        <v>365</v>
      </c>
      <c r="R9" s="30" t="s">
        <v>370</v>
      </c>
      <c r="S9" s="18">
        <v>1</v>
      </c>
      <c r="T9" s="16" t="s">
        <v>313</v>
      </c>
      <c r="U9" s="16" t="s">
        <v>313</v>
      </c>
      <c r="V9" s="32" t="s">
        <v>345</v>
      </c>
      <c r="W9" s="31">
        <v>44032</v>
      </c>
      <c r="X9" s="31">
        <v>43936</v>
      </c>
    </row>
    <row r="10" spans="1:25" ht="38.25" x14ac:dyDescent="0.25">
      <c r="A10" s="13">
        <v>2020</v>
      </c>
      <c r="B10" s="31">
        <v>43922</v>
      </c>
      <c r="C10" s="31">
        <v>44012</v>
      </c>
      <c r="D10" s="36" t="s">
        <v>234</v>
      </c>
      <c r="E10" s="20" t="s">
        <v>66</v>
      </c>
      <c r="F10" s="3" t="s">
        <v>266</v>
      </c>
      <c r="G10" s="3" t="s">
        <v>276</v>
      </c>
      <c r="H10" s="13" t="s">
        <v>275</v>
      </c>
      <c r="I10" s="3" t="s">
        <v>289</v>
      </c>
      <c r="J10" s="3" t="s">
        <v>310</v>
      </c>
      <c r="K10" s="15" t="s">
        <v>376</v>
      </c>
      <c r="L10" s="3" t="s">
        <v>332</v>
      </c>
      <c r="M10" s="18">
        <v>1</v>
      </c>
      <c r="N10" s="33" t="s">
        <v>364</v>
      </c>
      <c r="O10" s="13" t="s">
        <v>375</v>
      </c>
      <c r="P10" s="13" t="s">
        <v>375</v>
      </c>
      <c r="Q10" s="25" t="s">
        <v>365</v>
      </c>
      <c r="R10" s="30" t="s">
        <v>370</v>
      </c>
      <c r="S10" s="18">
        <v>1</v>
      </c>
      <c r="T10" s="16" t="s">
        <v>314</v>
      </c>
      <c r="U10" s="16" t="s">
        <v>314</v>
      </c>
      <c r="V10" s="32" t="s">
        <v>345</v>
      </c>
      <c r="W10" s="31">
        <v>44032</v>
      </c>
      <c r="X10" s="31">
        <v>43936</v>
      </c>
    </row>
    <row r="11" spans="1:25" ht="63.75" x14ac:dyDescent="0.25">
      <c r="A11" s="13">
        <v>2020</v>
      </c>
      <c r="B11" s="31">
        <v>43922</v>
      </c>
      <c r="C11" s="31">
        <v>44012</v>
      </c>
      <c r="D11" s="36" t="s">
        <v>235</v>
      </c>
      <c r="E11" s="20" t="s">
        <v>66</v>
      </c>
      <c r="F11" s="3" t="s">
        <v>266</v>
      </c>
      <c r="G11" s="3" t="s">
        <v>276</v>
      </c>
      <c r="H11" s="13" t="s">
        <v>275</v>
      </c>
      <c r="I11" s="3" t="s">
        <v>289</v>
      </c>
      <c r="J11" s="3" t="s">
        <v>310</v>
      </c>
      <c r="K11" s="15" t="s">
        <v>376</v>
      </c>
      <c r="L11" s="3" t="s">
        <v>331</v>
      </c>
      <c r="M11" s="18">
        <v>1</v>
      </c>
      <c r="N11" s="33" t="s">
        <v>364</v>
      </c>
      <c r="O11" s="13" t="s">
        <v>375</v>
      </c>
      <c r="P11" s="13" t="s">
        <v>375</v>
      </c>
      <c r="Q11" s="25" t="s">
        <v>365</v>
      </c>
      <c r="R11" s="30" t="s">
        <v>370</v>
      </c>
      <c r="S11" s="18">
        <v>1</v>
      </c>
      <c r="T11" s="15" t="s">
        <v>315</v>
      </c>
      <c r="U11" s="15" t="s">
        <v>315</v>
      </c>
      <c r="V11" s="32" t="s">
        <v>345</v>
      </c>
      <c r="W11" s="31">
        <v>44032</v>
      </c>
      <c r="X11" s="31">
        <v>43936</v>
      </c>
    </row>
    <row r="12" spans="1:25" ht="26.25" x14ac:dyDescent="0.25">
      <c r="A12" s="13">
        <v>2020</v>
      </c>
      <c r="B12" s="31">
        <v>43922</v>
      </c>
      <c r="C12" s="31">
        <v>44012</v>
      </c>
      <c r="D12" s="37" t="s">
        <v>236</v>
      </c>
      <c r="E12" s="20" t="s">
        <v>66</v>
      </c>
      <c r="F12" s="8" t="s">
        <v>267</v>
      </c>
      <c r="G12" s="4" t="s">
        <v>277</v>
      </c>
      <c r="H12" s="13" t="s">
        <v>275</v>
      </c>
      <c r="I12" s="4" t="s">
        <v>291</v>
      </c>
      <c r="J12" s="4" t="s">
        <v>291</v>
      </c>
      <c r="K12" s="15" t="s">
        <v>376</v>
      </c>
      <c r="L12" s="6" t="s">
        <v>292</v>
      </c>
      <c r="M12" s="23">
        <v>2</v>
      </c>
      <c r="N12" s="33" t="s">
        <v>364</v>
      </c>
      <c r="O12" s="13" t="s">
        <v>375</v>
      </c>
      <c r="P12" s="13" t="s">
        <v>375</v>
      </c>
      <c r="Q12" s="25" t="s">
        <v>365</v>
      </c>
      <c r="R12" s="30" t="s">
        <v>370</v>
      </c>
      <c r="S12" s="23">
        <v>2</v>
      </c>
      <c r="T12" s="17" t="s">
        <v>316</v>
      </c>
      <c r="U12" s="17" t="s">
        <v>316</v>
      </c>
      <c r="V12" s="6" t="s">
        <v>346</v>
      </c>
      <c r="W12" s="31">
        <v>44032</v>
      </c>
      <c r="X12" s="31">
        <v>43936</v>
      </c>
    </row>
    <row r="13" spans="1:25" ht="26.25" x14ac:dyDescent="0.25">
      <c r="A13" s="13">
        <v>2020</v>
      </c>
      <c r="B13" s="31">
        <v>43922</v>
      </c>
      <c r="C13" s="31">
        <v>44012</v>
      </c>
      <c r="D13" s="37" t="s">
        <v>237</v>
      </c>
      <c r="E13" s="20" t="s">
        <v>66</v>
      </c>
      <c r="F13" s="8" t="s">
        <v>267</v>
      </c>
      <c r="G13" s="4" t="s">
        <v>277</v>
      </c>
      <c r="H13" s="13" t="s">
        <v>275</v>
      </c>
      <c r="I13" s="4" t="s">
        <v>291</v>
      </c>
      <c r="J13" s="4" t="s">
        <v>291</v>
      </c>
      <c r="K13" s="15" t="s">
        <v>376</v>
      </c>
      <c r="L13" s="6" t="s">
        <v>292</v>
      </c>
      <c r="M13" s="18">
        <v>2</v>
      </c>
      <c r="N13" s="33" t="s">
        <v>364</v>
      </c>
      <c r="O13" s="13" t="s">
        <v>375</v>
      </c>
      <c r="P13" s="13" t="s">
        <v>375</v>
      </c>
      <c r="Q13" s="25" t="s">
        <v>365</v>
      </c>
      <c r="R13" s="30" t="s">
        <v>370</v>
      </c>
      <c r="S13" s="18">
        <v>2</v>
      </c>
      <c r="T13" s="17" t="s">
        <v>317</v>
      </c>
      <c r="U13" s="17" t="s">
        <v>317</v>
      </c>
      <c r="V13" s="6" t="s">
        <v>346</v>
      </c>
      <c r="W13" s="31">
        <v>44032</v>
      </c>
      <c r="X13" s="31">
        <v>43936</v>
      </c>
    </row>
    <row r="14" spans="1:25" x14ac:dyDescent="0.25">
      <c r="A14" s="13">
        <v>2020</v>
      </c>
      <c r="B14" s="31">
        <v>43922</v>
      </c>
      <c r="C14" s="31">
        <v>44012</v>
      </c>
      <c r="D14" s="37" t="s">
        <v>238</v>
      </c>
      <c r="E14" s="20" t="s">
        <v>66</v>
      </c>
      <c r="F14" s="3" t="s">
        <v>265</v>
      </c>
      <c r="G14" s="4" t="s">
        <v>278</v>
      </c>
      <c r="H14" s="13" t="s">
        <v>275</v>
      </c>
      <c r="I14" s="4" t="s">
        <v>291</v>
      </c>
      <c r="J14" s="4" t="s">
        <v>291</v>
      </c>
      <c r="K14" s="15" t="s">
        <v>376</v>
      </c>
      <c r="L14" s="6" t="s">
        <v>292</v>
      </c>
      <c r="M14" s="18">
        <v>2</v>
      </c>
      <c r="N14" s="33" t="s">
        <v>364</v>
      </c>
      <c r="O14" s="13" t="s">
        <v>375</v>
      </c>
      <c r="P14" s="13" t="s">
        <v>375</v>
      </c>
      <c r="Q14" s="25" t="s">
        <v>365</v>
      </c>
      <c r="R14" s="30" t="s">
        <v>370</v>
      </c>
      <c r="S14" s="18">
        <v>2</v>
      </c>
      <c r="T14" s="17" t="s">
        <v>318</v>
      </c>
      <c r="U14" s="17" t="s">
        <v>318</v>
      </c>
      <c r="V14" s="6" t="s">
        <v>346</v>
      </c>
      <c r="W14" s="31">
        <v>44032</v>
      </c>
      <c r="X14" s="31">
        <v>43936</v>
      </c>
    </row>
    <row r="15" spans="1:25" ht="25.5" x14ac:dyDescent="0.25">
      <c r="A15" s="13">
        <v>2020</v>
      </c>
      <c r="B15" s="31">
        <v>43922</v>
      </c>
      <c r="C15" s="31">
        <v>44012</v>
      </c>
      <c r="D15" s="37" t="s">
        <v>239</v>
      </c>
      <c r="E15" s="20" t="s">
        <v>66</v>
      </c>
      <c r="F15" s="8" t="s">
        <v>267</v>
      </c>
      <c r="G15" s="4" t="s">
        <v>277</v>
      </c>
      <c r="H15" s="13" t="s">
        <v>275</v>
      </c>
      <c r="I15" s="4" t="s">
        <v>291</v>
      </c>
      <c r="J15" s="4" t="s">
        <v>291</v>
      </c>
      <c r="K15" s="15" t="s">
        <v>376</v>
      </c>
      <c r="L15" s="6" t="s">
        <v>292</v>
      </c>
      <c r="M15" s="18">
        <v>2</v>
      </c>
      <c r="N15" s="33" t="s">
        <v>364</v>
      </c>
      <c r="O15" s="13" t="s">
        <v>375</v>
      </c>
      <c r="P15" s="13" t="s">
        <v>375</v>
      </c>
      <c r="Q15" s="25" t="s">
        <v>365</v>
      </c>
      <c r="R15" s="30" t="s">
        <v>370</v>
      </c>
      <c r="S15" s="18">
        <v>2</v>
      </c>
      <c r="T15" s="17" t="s">
        <v>319</v>
      </c>
      <c r="U15" s="17" t="s">
        <v>319</v>
      </c>
      <c r="V15" s="6" t="s">
        <v>346</v>
      </c>
      <c r="W15" s="31">
        <v>44032</v>
      </c>
      <c r="X15" s="31">
        <v>43936</v>
      </c>
    </row>
    <row r="16" spans="1:25" ht="153" x14ac:dyDescent="0.25">
      <c r="A16" s="13">
        <v>2020</v>
      </c>
      <c r="B16" s="31">
        <v>43922</v>
      </c>
      <c r="C16" s="31">
        <v>44012</v>
      </c>
      <c r="D16" s="38" t="s">
        <v>240</v>
      </c>
      <c r="E16" s="20" t="s">
        <v>66</v>
      </c>
      <c r="F16" s="9" t="s">
        <v>268</v>
      </c>
      <c r="G16" s="9" t="s">
        <v>279</v>
      </c>
      <c r="H16" s="13" t="s">
        <v>275</v>
      </c>
      <c r="I16" s="5" t="s">
        <v>293</v>
      </c>
      <c r="J16" s="14" t="s">
        <v>309</v>
      </c>
      <c r="K16" s="15" t="s">
        <v>376</v>
      </c>
      <c r="L16" s="5" t="s">
        <v>333</v>
      </c>
      <c r="M16" s="18">
        <v>3</v>
      </c>
      <c r="N16" s="33" t="s">
        <v>364</v>
      </c>
      <c r="O16" s="13" t="s">
        <v>375</v>
      </c>
      <c r="P16" s="13" t="s">
        <v>375</v>
      </c>
      <c r="Q16" s="26" t="s">
        <v>366</v>
      </c>
      <c r="R16" s="30" t="s">
        <v>370</v>
      </c>
      <c r="S16" s="18">
        <v>3</v>
      </c>
      <c r="T16" s="15" t="s">
        <v>320</v>
      </c>
      <c r="U16" s="15" t="s">
        <v>320</v>
      </c>
      <c r="V16" s="5" t="s">
        <v>347</v>
      </c>
      <c r="W16" s="31">
        <v>44032</v>
      </c>
      <c r="X16" s="31">
        <v>43936</v>
      </c>
    </row>
    <row r="17" spans="1:24" ht="114.75" x14ac:dyDescent="0.25">
      <c r="A17" s="13">
        <v>2020</v>
      </c>
      <c r="B17" s="31">
        <v>43922</v>
      </c>
      <c r="C17" s="31">
        <v>44012</v>
      </c>
      <c r="D17" s="38" t="s">
        <v>241</v>
      </c>
      <c r="E17" s="20" t="s">
        <v>66</v>
      </c>
      <c r="F17" s="9" t="s">
        <v>268</v>
      </c>
      <c r="G17" s="9" t="s">
        <v>279</v>
      </c>
      <c r="H17" s="13" t="s">
        <v>275</v>
      </c>
      <c r="I17" s="5" t="s">
        <v>294</v>
      </c>
      <c r="J17" s="14" t="s">
        <v>309</v>
      </c>
      <c r="K17" s="15" t="s">
        <v>376</v>
      </c>
      <c r="L17" s="5" t="s">
        <v>334</v>
      </c>
      <c r="M17" s="18">
        <v>3</v>
      </c>
      <c r="N17" s="33" t="s">
        <v>364</v>
      </c>
      <c r="O17" s="13" t="s">
        <v>375</v>
      </c>
      <c r="P17" s="13" t="s">
        <v>375</v>
      </c>
      <c r="Q17" s="25" t="s">
        <v>365</v>
      </c>
      <c r="R17" s="30" t="s">
        <v>370</v>
      </c>
      <c r="S17" s="18">
        <v>3</v>
      </c>
      <c r="T17" s="15" t="s">
        <v>321</v>
      </c>
      <c r="U17" s="15" t="s">
        <v>321</v>
      </c>
      <c r="V17" s="5" t="s">
        <v>347</v>
      </c>
      <c r="W17" s="31">
        <v>44032</v>
      </c>
      <c r="X17" s="31">
        <v>43936</v>
      </c>
    </row>
    <row r="18" spans="1:24" ht="165.75" x14ac:dyDescent="0.25">
      <c r="A18" s="13">
        <v>2020</v>
      </c>
      <c r="B18" s="31">
        <v>43922</v>
      </c>
      <c r="C18" s="31">
        <v>44012</v>
      </c>
      <c r="D18" s="38" t="s">
        <v>242</v>
      </c>
      <c r="E18" s="20" t="s">
        <v>66</v>
      </c>
      <c r="F18" s="9" t="s">
        <v>268</v>
      </c>
      <c r="G18" s="9" t="s">
        <v>279</v>
      </c>
      <c r="H18" s="13" t="s">
        <v>275</v>
      </c>
      <c r="I18" s="5" t="s">
        <v>295</v>
      </c>
      <c r="J18" s="14" t="s">
        <v>309</v>
      </c>
      <c r="K18" s="15" t="s">
        <v>376</v>
      </c>
      <c r="L18" s="5" t="s">
        <v>334</v>
      </c>
      <c r="M18" s="18">
        <v>3</v>
      </c>
      <c r="N18" s="33" t="s">
        <v>364</v>
      </c>
      <c r="O18" s="13" t="s">
        <v>375</v>
      </c>
      <c r="P18" s="13" t="s">
        <v>375</v>
      </c>
      <c r="Q18" s="25" t="s">
        <v>365</v>
      </c>
      <c r="R18" s="30" t="s">
        <v>370</v>
      </c>
      <c r="S18" s="18">
        <v>3</v>
      </c>
      <c r="T18" s="15" t="s">
        <v>322</v>
      </c>
      <c r="U18" s="15" t="s">
        <v>322</v>
      </c>
      <c r="V18" s="5" t="s">
        <v>347</v>
      </c>
      <c r="W18" s="31">
        <v>44032</v>
      </c>
      <c r="X18" s="31">
        <v>43936</v>
      </c>
    </row>
    <row r="19" spans="1:24" ht="114.75" x14ac:dyDescent="0.25">
      <c r="A19" s="13">
        <v>2020</v>
      </c>
      <c r="B19" s="31">
        <v>43922</v>
      </c>
      <c r="C19" s="31">
        <v>44012</v>
      </c>
      <c r="D19" s="38" t="s">
        <v>243</v>
      </c>
      <c r="E19" s="20" t="s">
        <v>66</v>
      </c>
      <c r="F19" s="9" t="s">
        <v>268</v>
      </c>
      <c r="G19" s="9" t="s">
        <v>279</v>
      </c>
      <c r="H19" s="13" t="s">
        <v>275</v>
      </c>
      <c r="I19" s="5" t="s">
        <v>296</v>
      </c>
      <c r="J19" s="14" t="s">
        <v>309</v>
      </c>
      <c r="K19" s="15" t="s">
        <v>376</v>
      </c>
      <c r="L19" s="5" t="s">
        <v>334</v>
      </c>
      <c r="M19" s="18">
        <v>3</v>
      </c>
      <c r="N19" s="33" t="s">
        <v>364</v>
      </c>
      <c r="O19" s="13" t="s">
        <v>375</v>
      </c>
      <c r="P19" s="13" t="s">
        <v>375</v>
      </c>
      <c r="Q19" s="25" t="s">
        <v>365</v>
      </c>
      <c r="R19" s="30" t="s">
        <v>370</v>
      </c>
      <c r="S19" s="18">
        <v>3</v>
      </c>
      <c r="T19" s="15" t="s">
        <v>323</v>
      </c>
      <c r="U19" s="15" t="s">
        <v>323</v>
      </c>
      <c r="V19" s="5" t="s">
        <v>347</v>
      </c>
      <c r="W19" s="31">
        <v>44032</v>
      </c>
      <c r="X19" s="31">
        <v>43936</v>
      </c>
    </row>
    <row r="20" spans="1:24" ht="25.5" x14ac:dyDescent="0.25">
      <c r="A20" s="13">
        <v>2020</v>
      </c>
      <c r="B20" s="31">
        <v>43922</v>
      </c>
      <c r="C20" s="31">
        <v>44012</v>
      </c>
      <c r="D20" s="39" t="s">
        <v>244</v>
      </c>
      <c r="E20" s="20" t="s">
        <v>66</v>
      </c>
      <c r="F20" s="4" t="s">
        <v>269</v>
      </c>
      <c r="G20" s="4" t="s">
        <v>280</v>
      </c>
      <c r="H20" s="13" t="s">
        <v>275</v>
      </c>
      <c r="I20" s="4" t="s">
        <v>291</v>
      </c>
      <c r="J20" s="4" t="s">
        <v>291</v>
      </c>
      <c r="K20" s="15" t="s">
        <v>376</v>
      </c>
      <c r="L20" s="6" t="s">
        <v>335</v>
      </c>
      <c r="M20" s="18">
        <v>4</v>
      </c>
      <c r="N20" s="33" t="s">
        <v>364</v>
      </c>
      <c r="O20" s="13" t="s">
        <v>375</v>
      </c>
      <c r="P20" s="13" t="s">
        <v>375</v>
      </c>
      <c r="Q20" s="27" t="s">
        <v>367</v>
      </c>
      <c r="R20" s="30" t="s">
        <v>370</v>
      </c>
      <c r="S20" s="18">
        <v>4</v>
      </c>
      <c r="T20" s="17" t="s">
        <v>312</v>
      </c>
      <c r="U20" s="17" t="s">
        <v>312</v>
      </c>
      <c r="V20" s="6" t="s">
        <v>348</v>
      </c>
      <c r="W20" s="31">
        <v>44032</v>
      </c>
      <c r="X20" s="31">
        <v>43936</v>
      </c>
    </row>
    <row r="21" spans="1:24" ht="25.5" x14ac:dyDescent="0.25">
      <c r="A21" s="13">
        <v>2020</v>
      </c>
      <c r="B21" s="31">
        <v>43922</v>
      </c>
      <c r="C21" s="31">
        <v>44012</v>
      </c>
      <c r="D21" s="39" t="s">
        <v>245</v>
      </c>
      <c r="E21" s="20" t="s">
        <v>66</v>
      </c>
      <c r="F21" s="4" t="s">
        <v>269</v>
      </c>
      <c r="G21" s="4" t="s">
        <v>280</v>
      </c>
      <c r="H21" s="13" t="s">
        <v>275</v>
      </c>
      <c r="I21" s="4" t="s">
        <v>291</v>
      </c>
      <c r="J21" s="4" t="s">
        <v>291</v>
      </c>
      <c r="K21" s="15" t="s">
        <v>376</v>
      </c>
      <c r="L21" s="6" t="s">
        <v>335</v>
      </c>
      <c r="M21" s="18">
        <v>4</v>
      </c>
      <c r="N21" s="33" t="s">
        <v>364</v>
      </c>
      <c r="O21" s="13" t="s">
        <v>375</v>
      </c>
      <c r="P21" s="13" t="s">
        <v>375</v>
      </c>
      <c r="Q21" s="25" t="s">
        <v>365</v>
      </c>
      <c r="R21" s="30" t="s">
        <v>370</v>
      </c>
      <c r="S21" s="18">
        <v>4</v>
      </c>
      <c r="T21" s="17" t="s">
        <v>312</v>
      </c>
      <c r="U21" s="17" t="s">
        <v>312</v>
      </c>
      <c r="V21" s="6" t="s">
        <v>348</v>
      </c>
      <c r="W21" s="31">
        <v>44032</v>
      </c>
      <c r="X21" s="31">
        <v>43936</v>
      </c>
    </row>
    <row r="22" spans="1:24" ht="25.5" x14ac:dyDescent="0.25">
      <c r="A22" s="13">
        <v>2020</v>
      </c>
      <c r="B22" s="31">
        <v>43922</v>
      </c>
      <c r="C22" s="31">
        <v>44012</v>
      </c>
      <c r="D22" s="39" t="s">
        <v>246</v>
      </c>
      <c r="E22" s="20" t="s">
        <v>66</v>
      </c>
      <c r="F22" s="4" t="s">
        <v>269</v>
      </c>
      <c r="G22" s="4" t="s">
        <v>280</v>
      </c>
      <c r="H22" s="13" t="s">
        <v>275</v>
      </c>
      <c r="I22" s="4" t="s">
        <v>291</v>
      </c>
      <c r="J22" s="4" t="s">
        <v>291</v>
      </c>
      <c r="K22" s="15" t="s">
        <v>376</v>
      </c>
      <c r="L22" s="6" t="s">
        <v>335</v>
      </c>
      <c r="M22" s="18">
        <v>4</v>
      </c>
      <c r="N22" s="33" t="s">
        <v>364</v>
      </c>
      <c r="O22" s="13" t="s">
        <v>375</v>
      </c>
      <c r="P22" s="13" t="s">
        <v>375</v>
      </c>
      <c r="Q22" s="25" t="s">
        <v>365</v>
      </c>
      <c r="R22" s="30" t="s">
        <v>370</v>
      </c>
      <c r="S22" s="18">
        <v>4</v>
      </c>
      <c r="T22" s="17" t="s">
        <v>312</v>
      </c>
      <c r="U22" s="17" t="s">
        <v>312</v>
      </c>
      <c r="V22" s="6" t="s">
        <v>348</v>
      </c>
      <c r="W22" s="31">
        <v>44032</v>
      </c>
      <c r="X22" s="31">
        <v>43936</v>
      </c>
    </row>
    <row r="23" spans="1:24" ht="25.5" x14ac:dyDescent="0.25">
      <c r="A23" s="13">
        <v>2020</v>
      </c>
      <c r="B23" s="31">
        <v>43922</v>
      </c>
      <c r="C23" s="31">
        <v>44012</v>
      </c>
      <c r="D23" s="39" t="s">
        <v>247</v>
      </c>
      <c r="E23" s="20" t="s">
        <v>66</v>
      </c>
      <c r="F23" s="4" t="s">
        <v>269</v>
      </c>
      <c r="G23" s="4" t="s">
        <v>280</v>
      </c>
      <c r="H23" s="13" t="s">
        <v>275</v>
      </c>
      <c r="I23" s="11" t="s">
        <v>291</v>
      </c>
      <c r="J23" s="4" t="s">
        <v>291</v>
      </c>
      <c r="K23" s="15" t="s">
        <v>376</v>
      </c>
      <c r="L23" s="6" t="s">
        <v>335</v>
      </c>
      <c r="M23" s="18">
        <v>4</v>
      </c>
      <c r="N23" s="33" t="s">
        <v>364</v>
      </c>
      <c r="O23" s="13" t="s">
        <v>375</v>
      </c>
      <c r="P23" s="13" t="s">
        <v>375</v>
      </c>
      <c r="Q23" s="25" t="s">
        <v>365</v>
      </c>
      <c r="R23" s="30" t="s">
        <v>370</v>
      </c>
      <c r="S23" s="18">
        <v>4</v>
      </c>
      <c r="T23" s="17" t="s">
        <v>312</v>
      </c>
      <c r="U23" s="17" t="s">
        <v>312</v>
      </c>
      <c r="V23" s="6" t="s">
        <v>348</v>
      </c>
      <c r="W23" s="31">
        <v>44032</v>
      </c>
      <c r="X23" s="31">
        <v>43936</v>
      </c>
    </row>
    <row r="24" spans="1:24" ht="51" x14ac:dyDescent="0.25">
      <c r="A24" s="13">
        <v>2020</v>
      </c>
      <c r="B24" s="31">
        <v>43922</v>
      </c>
      <c r="C24" s="31">
        <v>44012</v>
      </c>
      <c r="D24" s="36" t="s">
        <v>248</v>
      </c>
      <c r="E24" s="20" t="s">
        <v>66</v>
      </c>
      <c r="F24" s="3" t="s">
        <v>269</v>
      </c>
      <c r="G24" s="3" t="s">
        <v>280</v>
      </c>
      <c r="H24" s="13" t="s">
        <v>275</v>
      </c>
      <c r="I24" s="3" t="s">
        <v>291</v>
      </c>
      <c r="J24" s="4" t="s">
        <v>291</v>
      </c>
      <c r="K24" s="15" t="s">
        <v>376</v>
      </c>
      <c r="L24" s="5" t="s">
        <v>336</v>
      </c>
      <c r="M24" s="18">
        <v>5</v>
      </c>
      <c r="N24" s="33" t="s">
        <v>364</v>
      </c>
      <c r="O24" s="13" t="s">
        <v>375</v>
      </c>
      <c r="P24" s="13" t="s">
        <v>375</v>
      </c>
      <c r="Q24" s="25" t="s">
        <v>365</v>
      </c>
      <c r="R24" s="30" t="s">
        <v>370</v>
      </c>
      <c r="S24" s="18">
        <v>5</v>
      </c>
      <c r="T24" s="15" t="s">
        <v>324</v>
      </c>
      <c r="U24" s="15" t="s">
        <v>324</v>
      </c>
      <c r="V24" s="5" t="s">
        <v>349</v>
      </c>
      <c r="W24" s="31">
        <v>44032</v>
      </c>
      <c r="X24" s="31">
        <v>43936</v>
      </c>
    </row>
    <row r="25" spans="1:24" ht="51" x14ac:dyDescent="0.25">
      <c r="A25" s="13">
        <v>2020</v>
      </c>
      <c r="B25" s="31">
        <v>43922</v>
      </c>
      <c r="C25" s="31">
        <v>44012</v>
      </c>
      <c r="D25" s="36" t="s">
        <v>249</v>
      </c>
      <c r="E25" s="20" t="s">
        <v>66</v>
      </c>
      <c r="F25" s="3" t="s">
        <v>269</v>
      </c>
      <c r="G25" s="3" t="s">
        <v>280</v>
      </c>
      <c r="H25" s="13" t="s">
        <v>275</v>
      </c>
      <c r="I25" s="3" t="s">
        <v>291</v>
      </c>
      <c r="J25" s="4" t="s">
        <v>291</v>
      </c>
      <c r="K25" s="15" t="s">
        <v>376</v>
      </c>
      <c r="L25" s="5" t="s">
        <v>337</v>
      </c>
      <c r="M25" s="18">
        <v>6</v>
      </c>
      <c r="N25" s="33" t="s">
        <v>364</v>
      </c>
      <c r="O25" s="13" t="s">
        <v>375</v>
      </c>
      <c r="P25" s="13" t="s">
        <v>375</v>
      </c>
      <c r="Q25" s="25" t="s">
        <v>365</v>
      </c>
      <c r="R25" s="30" t="s">
        <v>370</v>
      </c>
      <c r="S25" s="18">
        <v>6</v>
      </c>
      <c r="T25" s="15" t="s">
        <v>324</v>
      </c>
      <c r="U25" s="15" t="s">
        <v>324</v>
      </c>
      <c r="V25" s="5" t="s">
        <v>350</v>
      </c>
      <c r="W25" s="31">
        <v>44032</v>
      </c>
      <c r="X25" s="31">
        <v>43936</v>
      </c>
    </row>
    <row r="26" spans="1:24" ht="102" x14ac:dyDescent="0.25">
      <c r="A26" s="13">
        <v>2020</v>
      </c>
      <c r="B26" s="31">
        <v>43922</v>
      </c>
      <c r="C26" s="31">
        <v>44012</v>
      </c>
      <c r="D26" s="40" t="s">
        <v>250</v>
      </c>
      <c r="E26" s="20" t="s">
        <v>66</v>
      </c>
      <c r="F26" s="5" t="s">
        <v>270</v>
      </c>
      <c r="G26" s="5" t="s">
        <v>281</v>
      </c>
      <c r="H26" s="13" t="s">
        <v>275</v>
      </c>
      <c r="I26" s="5" t="s">
        <v>297</v>
      </c>
      <c r="J26" s="14" t="s">
        <v>309</v>
      </c>
      <c r="K26" s="15" t="s">
        <v>376</v>
      </c>
      <c r="L26" s="5" t="s">
        <v>338</v>
      </c>
      <c r="M26" s="18">
        <v>7</v>
      </c>
      <c r="N26" s="33" t="s">
        <v>364</v>
      </c>
      <c r="O26" s="13" t="s">
        <v>375</v>
      </c>
      <c r="P26" s="13" t="s">
        <v>375</v>
      </c>
      <c r="Q26" s="28" t="s">
        <v>368</v>
      </c>
      <c r="R26" s="30" t="s">
        <v>370</v>
      </c>
      <c r="S26" s="18">
        <v>7</v>
      </c>
      <c r="T26" s="15" t="s">
        <v>325</v>
      </c>
      <c r="U26" s="15" t="s">
        <v>325</v>
      </c>
      <c r="V26" s="5" t="s">
        <v>351</v>
      </c>
      <c r="W26" s="31">
        <v>44032</v>
      </c>
      <c r="X26" s="31">
        <v>43936</v>
      </c>
    </row>
    <row r="27" spans="1:24" ht="102" x14ac:dyDescent="0.25">
      <c r="A27" s="13">
        <v>2020</v>
      </c>
      <c r="B27" s="31">
        <v>43922</v>
      </c>
      <c r="C27" s="31">
        <v>44012</v>
      </c>
      <c r="D27" s="40" t="s">
        <v>251</v>
      </c>
      <c r="E27" s="20" t="s">
        <v>66</v>
      </c>
      <c r="F27" s="5" t="s">
        <v>270</v>
      </c>
      <c r="G27" s="5" t="s">
        <v>282</v>
      </c>
      <c r="H27" s="13" t="s">
        <v>275</v>
      </c>
      <c r="I27" s="5" t="s">
        <v>297</v>
      </c>
      <c r="J27" s="14" t="s">
        <v>309</v>
      </c>
      <c r="K27" s="15" t="s">
        <v>376</v>
      </c>
      <c r="L27" s="5" t="s">
        <v>338</v>
      </c>
      <c r="M27" s="18">
        <v>7</v>
      </c>
      <c r="N27" s="33" t="s">
        <v>364</v>
      </c>
      <c r="O27" s="13" t="s">
        <v>375</v>
      </c>
      <c r="P27" s="13" t="s">
        <v>375</v>
      </c>
      <c r="Q27" s="28" t="s">
        <v>368</v>
      </c>
      <c r="R27" s="30" t="s">
        <v>370</v>
      </c>
      <c r="S27" s="18">
        <v>7</v>
      </c>
      <c r="T27" s="15" t="s">
        <v>326</v>
      </c>
      <c r="U27" s="15" t="s">
        <v>326</v>
      </c>
      <c r="V27" s="5" t="s">
        <v>351</v>
      </c>
      <c r="W27" s="31">
        <v>44032</v>
      </c>
      <c r="X27" s="31">
        <v>43936</v>
      </c>
    </row>
    <row r="28" spans="1:24" ht="114.75" x14ac:dyDescent="0.25">
      <c r="A28" s="13">
        <v>2020</v>
      </c>
      <c r="B28" s="31">
        <v>43922</v>
      </c>
      <c r="C28" s="31">
        <v>44012</v>
      </c>
      <c r="D28" s="40" t="s">
        <v>252</v>
      </c>
      <c r="E28" s="20" t="s">
        <v>66</v>
      </c>
      <c r="F28" s="5" t="s">
        <v>271</v>
      </c>
      <c r="G28" s="5" t="s">
        <v>283</v>
      </c>
      <c r="H28" s="13" t="s">
        <v>275</v>
      </c>
      <c r="I28" s="5" t="s">
        <v>298</v>
      </c>
      <c r="J28" s="14" t="s">
        <v>309</v>
      </c>
      <c r="K28" s="15" t="s">
        <v>376</v>
      </c>
      <c r="L28" s="5" t="s">
        <v>339</v>
      </c>
      <c r="M28" s="18">
        <v>7</v>
      </c>
      <c r="N28" s="33" t="s">
        <v>364</v>
      </c>
      <c r="O28" s="13" t="s">
        <v>375</v>
      </c>
      <c r="P28" s="13" t="s">
        <v>375</v>
      </c>
      <c r="Q28" s="28" t="s">
        <v>368</v>
      </c>
      <c r="R28" s="30" t="s">
        <v>370</v>
      </c>
      <c r="S28" s="18">
        <v>7</v>
      </c>
      <c r="T28" s="15" t="s">
        <v>327</v>
      </c>
      <c r="U28" s="15" t="s">
        <v>327</v>
      </c>
      <c r="V28" s="5" t="s">
        <v>351</v>
      </c>
      <c r="W28" s="31">
        <v>44032</v>
      </c>
      <c r="X28" s="31">
        <v>43936</v>
      </c>
    </row>
    <row r="29" spans="1:24" ht="51" x14ac:dyDescent="0.25">
      <c r="A29" s="13">
        <v>2020</v>
      </c>
      <c r="B29" s="31">
        <v>43922</v>
      </c>
      <c r="C29" s="31">
        <v>44012</v>
      </c>
      <c r="D29" s="36" t="s">
        <v>253</v>
      </c>
      <c r="E29" s="20" t="s">
        <v>66</v>
      </c>
      <c r="F29" s="3" t="s">
        <v>272</v>
      </c>
      <c r="G29" s="3" t="s">
        <v>284</v>
      </c>
      <c r="H29" s="13" t="s">
        <v>275</v>
      </c>
      <c r="I29" s="3" t="s">
        <v>291</v>
      </c>
      <c r="J29" s="3" t="s">
        <v>291</v>
      </c>
      <c r="K29" s="15" t="s">
        <v>376</v>
      </c>
      <c r="L29" s="5" t="s">
        <v>336</v>
      </c>
      <c r="M29" s="18">
        <v>8</v>
      </c>
      <c r="N29" s="33" t="s">
        <v>364</v>
      </c>
      <c r="O29" s="13" t="s">
        <v>375</v>
      </c>
      <c r="P29" s="13" t="s">
        <v>375</v>
      </c>
      <c r="Q29" s="25" t="s">
        <v>365</v>
      </c>
      <c r="R29" s="30" t="s">
        <v>370</v>
      </c>
      <c r="S29" s="18">
        <v>8</v>
      </c>
      <c r="T29" s="15" t="s">
        <v>328</v>
      </c>
      <c r="U29" s="15" t="s">
        <v>328</v>
      </c>
      <c r="V29" s="5" t="s">
        <v>352</v>
      </c>
      <c r="W29" s="31">
        <v>44032</v>
      </c>
      <c r="X29" s="31">
        <v>43936</v>
      </c>
    </row>
    <row r="30" spans="1:24" ht="51" x14ac:dyDescent="0.25">
      <c r="A30" s="13">
        <v>2020</v>
      </c>
      <c r="B30" s="31">
        <v>43922</v>
      </c>
      <c r="C30" s="31">
        <v>44012</v>
      </c>
      <c r="D30" s="36" t="s">
        <v>254</v>
      </c>
      <c r="E30" s="20" t="s">
        <v>66</v>
      </c>
      <c r="F30" s="3" t="s">
        <v>269</v>
      </c>
      <c r="G30" s="3" t="s">
        <v>285</v>
      </c>
      <c r="H30" s="13" t="s">
        <v>275</v>
      </c>
      <c r="I30" s="3" t="s">
        <v>299</v>
      </c>
      <c r="J30" s="3" t="s">
        <v>291</v>
      </c>
      <c r="K30" s="15" t="s">
        <v>376</v>
      </c>
      <c r="L30" s="5" t="s">
        <v>340</v>
      </c>
      <c r="M30" s="18">
        <v>9</v>
      </c>
      <c r="N30" s="33" t="s">
        <v>364</v>
      </c>
      <c r="O30" s="13" t="s">
        <v>375</v>
      </c>
      <c r="P30" s="13" t="s">
        <v>375</v>
      </c>
      <c r="Q30" s="25" t="s">
        <v>365</v>
      </c>
      <c r="R30" s="30" t="s">
        <v>370</v>
      </c>
      <c r="S30" s="18">
        <v>9</v>
      </c>
      <c r="T30" s="15" t="s">
        <v>329</v>
      </c>
      <c r="U30" s="15" t="s">
        <v>329</v>
      </c>
      <c r="V30" s="5" t="s">
        <v>353</v>
      </c>
      <c r="W30" s="31">
        <v>44032</v>
      </c>
      <c r="X30" s="31">
        <v>43936</v>
      </c>
    </row>
    <row r="31" spans="1:24" ht="38.25" x14ac:dyDescent="0.25">
      <c r="A31" s="13">
        <v>2020</v>
      </c>
      <c r="B31" s="31">
        <v>43922</v>
      </c>
      <c r="C31" s="31">
        <v>44012</v>
      </c>
      <c r="D31" s="36" t="s">
        <v>255</v>
      </c>
      <c r="E31" s="20" t="s">
        <v>66</v>
      </c>
      <c r="F31" s="3" t="s">
        <v>269</v>
      </c>
      <c r="G31" s="3" t="s">
        <v>286</v>
      </c>
      <c r="H31" s="13" t="s">
        <v>275</v>
      </c>
      <c r="I31" s="3" t="s">
        <v>299</v>
      </c>
      <c r="J31" s="3" t="s">
        <v>291</v>
      </c>
      <c r="K31" s="15" t="s">
        <v>376</v>
      </c>
      <c r="L31" s="5" t="s">
        <v>341</v>
      </c>
      <c r="M31" s="18">
        <v>10</v>
      </c>
      <c r="N31" s="33" t="s">
        <v>364</v>
      </c>
      <c r="O31" s="13" t="s">
        <v>375</v>
      </c>
      <c r="P31" s="13" t="s">
        <v>375</v>
      </c>
      <c r="Q31" s="25" t="s">
        <v>365</v>
      </c>
      <c r="R31" s="30" t="s">
        <v>370</v>
      </c>
      <c r="S31" s="18">
        <v>10</v>
      </c>
      <c r="T31" s="15" t="s">
        <v>328</v>
      </c>
      <c r="U31" s="15" t="s">
        <v>328</v>
      </c>
      <c r="V31" s="5" t="s">
        <v>354</v>
      </c>
      <c r="W31" s="31">
        <v>44032</v>
      </c>
      <c r="X31" s="31">
        <v>43936</v>
      </c>
    </row>
    <row r="32" spans="1:24" ht="51" x14ac:dyDescent="0.25">
      <c r="A32" s="13">
        <v>2020</v>
      </c>
      <c r="B32" s="31">
        <v>43922</v>
      </c>
      <c r="C32" s="31">
        <v>44012</v>
      </c>
      <c r="D32" s="36" t="s">
        <v>256</v>
      </c>
      <c r="E32" s="20" t="s">
        <v>66</v>
      </c>
      <c r="F32" s="3" t="s">
        <v>269</v>
      </c>
      <c r="G32" s="3" t="s">
        <v>287</v>
      </c>
      <c r="H32" s="13" t="s">
        <v>275</v>
      </c>
      <c r="I32" s="3" t="s">
        <v>300</v>
      </c>
      <c r="J32" s="3" t="s">
        <v>300</v>
      </c>
      <c r="K32" s="15" t="s">
        <v>376</v>
      </c>
      <c r="L32" s="5" t="s">
        <v>342</v>
      </c>
      <c r="M32" s="18">
        <v>11</v>
      </c>
      <c r="N32" s="33" t="s">
        <v>364</v>
      </c>
      <c r="O32" s="13" t="s">
        <v>375</v>
      </c>
      <c r="P32" s="13" t="s">
        <v>375</v>
      </c>
      <c r="Q32" s="25" t="s">
        <v>365</v>
      </c>
      <c r="R32" s="30" t="s">
        <v>370</v>
      </c>
      <c r="S32" s="18">
        <v>11</v>
      </c>
      <c r="T32" s="15" t="s">
        <v>328</v>
      </c>
      <c r="U32" s="15" t="s">
        <v>328</v>
      </c>
      <c r="V32" s="5" t="s">
        <v>355</v>
      </c>
      <c r="W32" s="31">
        <v>44032</v>
      </c>
      <c r="X32" s="31">
        <v>43936</v>
      </c>
    </row>
    <row r="33" spans="1:24" ht="38.25" x14ac:dyDescent="0.25">
      <c r="A33" s="13">
        <v>2020</v>
      </c>
      <c r="B33" s="31">
        <v>43922</v>
      </c>
      <c r="C33" s="31">
        <v>44012</v>
      </c>
      <c r="D33" s="41" t="s">
        <v>257</v>
      </c>
      <c r="E33" s="20" t="s">
        <v>66</v>
      </c>
      <c r="F33" s="7" t="s">
        <v>273</v>
      </c>
      <c r="G33" s="10" t="s">
        <v>288</v>
      </c>
      <c r="H33" s="13" t="s">
        <v>275</v>
      </c>
      <c r="I33" s="12" t="s">
        <v>301</v>
      </c>
      <c r="J33" s="12" t="s">
        <v>301</v>
      </c>
      <c r="K33" s="15" t="s">
        <v>376</v>
      </c>
      <c r="L33" s="5" t="s">
        <v>343</v>
      </c>
      <c r="M33" s="18">
        <v>12</v>
      </c>
      <c r="N33" s="33" t="s">
        <v>364</v>
      </c>
      <c r="O33" s="13" t="s">
        <v>375</v>
      </c>
      <c r="P33" s="13" t="s">
        <v>375</v>
      </c>
      <c r="Q33" s="25" t="s">
        <v>365</v>
      </c>
      <c r="R33" s="30" t="s">
        <v>370</v>
      </c>
      <c r="S33" s="18">
        <v>12</v>
      </c>
      <c r="T33" s="15" t="s">
        <v>328</v>
      </c>
      <c r="U33" s="15" t="s">
        <v>328</v>
      </c>
      <c r="V33" s="5" t="s">
        <v>356</v>
      </c>
      <c r="W33" s="31">
        <v>44032</v>
      </c>
      <c r="X33" s="31">
        <v>43936</v>
      </c>
    </row>
    <row r="34" spans="1:24" ht="63.75" x14ac:dyDescent="0.25">
      <c r="A34" s="13">
        <v>2020</v>
      </c>
      <c r="B34" s="31">
        <v>43922</v>
      </c>
      <c r="C34" s="31">
        <v>44012</v>
      </c>
      <c r="D34" s="36" t="s">
        <v>258</v>
      </c>
      <c r="E34" s="20" t="s">
        <v>66</v>
      </c>
      <c r="F34" s="3" t="s">
        <v>273</v>
      </c>
      <c r="G34" s="10" t="s">
        <v>288</v>
      </c>
      <c r="H34" s="13" t="s">
        <v>275</v>
      </c>
      <c r="I34" s="5" t="s">
        <v>302</v>
      </c>
      <c r="J34" s="12" t="s">
        <v>301</v>
      </c>
      <c r="K34" s="15" t="s">
        <v>376</v>
      </c>
      <c r="L34" s="5" t="s">
        <v>343</v>
      </c>
      <c r="M34" s="18">
        <v>12</v>
      </c>
      <c r="N34" s="33" t="s">
        <v>364</v>
      </c>
      <c r="O34" s="13" t="s">
        <v>375</v>
      </c>
      <c r="P34" s="13" t="s">
        <v>375</v>
      </c>
      <c r="Q34" s="25" t="s">
        <v>365</v>
      </c>
      <c r="R34" s="30" t="s">
        <v>370</v>
      </c>
      <c r="S34" s="18">
        <v>12</v>
      </c>
      <c r="T34" s="15" t="s">
        <v>328</v>
      </c>
      <c r="U34" s="15" t="s">
        <v>328</v>
      </c>
      <c r="V34" s="5" t="s">
        <v>356</v>
      </c>
      <c r="W34" s="31">
        <v>44032</v>
      </c>
      <c r="X34" s="31">
        <v>43936</v>
      </c>
    </row>
    <row r="35" spans="1:24" ht="51" x14ac:dyDescent="0.25">
      <c r="A35" s="13">
        <v>2020</v>
      </c>
      <c r="B35" s="31">
        <v>43922</v>
      </c>
      <c r="C35" s="31">
        <v>44012</v>
      </c>
      <c r="D35" s="36" t="s">
        <v>259</v>
      </c>
      <c r="E35" s="20" t="s">
        <v>66</v>
      </c>
      <c r="F35" s="3" t="s">
        <v>273</v>
      </c>
      <c r="G35" s="10" t="s">
        <v>288</v>
      </c>
      <c r="H35" s="13" t="s">
        <v>275</v>
      </c>
      <c r="I35" s="5" t="s">
        <v>303</v>
      </c>
      <c r="J35" s="12" t="s">
        <v>301</v>
      </c>
      <c r="K35" s="15" t="s">
        <v>376</v>
      </c>
      <c r="L35" s="5" t="s">
        <v>343</v>
      </c>
      <c r="M35" s="18">
        <v>12</v>
      </c>
      <c r="N35" s="33" t="s">
        <v>364</v>
      </c>
      <c r="O35" s="13" t="s">
        <v>375</v>
      </c>
      <c r="P35" s="13" t="s">
        <v>375</v>
      </c>
      <c r="Q35" s="25" t="s">
        <v>365</v>
      </c>
      <c r="R35" s="30" t="s">
        <v>370</v>
      </c>
      <c r="S35" s="18">
        <v>12</v>
      </c>
      <c r="T35" s="15" t="s">
        <v>328</v>
      </c>
      <c r="U35" s="15" t="s">
        <v>328</v>
      </c>
      <c r="V35" s="5" t="s">
        <v>356</v>
      </c>
      <c r="W35" s="31">
        <v>44032</v>
      </c>
      <c r="X35" s="31">
        <v>43936</v>
      </c>
    </row>
    <row r="36" spans="1:24" ht="51" x14ac:dyDescent="0.25">
      <c r="A36" s="13">
        <v>2020</v>
      </c>
      <c r="B36" s="31">
        <v>43922</v>
      </c>
      <c r="C36" s="31">
        <v>44012</v>
      </c>
      <c r="D36" s="36" t="s">
        <v>260</v>
      </c>
      <c r="E36" s="20" t="s">
        <v>66</v>
      </c>
      <c r="F36" s="3" t="s">
        <v>273</v>
      </c>
      <c r="G36" s="10" t="s">
        <v>288</v>
      </c>
      <c r="H36" s="13" t="s">
        <v>275</v>
      </c>
      <c r="I36" s="5" t="s">
        <v>304</v>
      </c>
      <c r="J36" s="12" t="s">
        <v>301</v>
      </c>
      <c r="K36" s="15" t="s">
        <v>376</v>
      </c>
      <c r="L36" s="5" t="s">
        <v>343</v>
      </c>
      <c r="M36" s="18">
        <v>12</v>
      </c>
      <c r="N36" s="33" t="s">
        <v>364</v>
      </c>
      <c r="O36" s="13" t="s">
        <v>375</v>
      </c>
      <c r="P36" s="13" t="s">
        <v>375</v>
      </c>
      <c r="Q36" s="25" t="s">
        <v>365</v>
      </c>
      <c r="R36" s="30" t="s">
        <v>370</v>
      </c>
      <c r="S36" s="18">
        <v>12</v>
      </c>
      <c r="T36" s="15" t="s">
        <v>328</v>
      </c>
      <c r="U36" s="15" t="s">
        <v>328</v>
      </c>
      <c r="V36" s="5" t="s">
        <v>356</v>
      </c>
      <c r="W36" s="31">
        <v>44032</v>
      </c>
      <c r="X36" s="31">
        <v>43936</v>
      </c>
    </row>
    <row r="37" spans="1:24" ht="63.75" x14ac:dyDescent="0.25">
      <c r="A37" s="13">
        <v>2020</v>
      </c>
      <c r="B37" s="31">
        <v>43922</v>
      </c>
      <c r="C37" s="31">
        <v>44012</v>
      </c>
      <c r="D37" s="36" t="s">
        <v>261</v>
      </c>
      <c r="E37" s="20" t="s">
        <v>66</v>
      </c>
      <c r="F37" s="3" t="s">
        <v>273</v>
      </c>
      <c r="G37" s="10" t="s">
        <v>288</v>
      </c>
      <c r="H37" s="13" t="s">
        <v>275</v>
      </c>
      <c r="I37" s="5" t="s">
        <v>305</v>
      </c>
      <c r="J37" s="12" t="s">
        <v>301</v>
      </c>
      <c r="K37" s="15" t="s">
        <v>376</v>
      </c>
      <c r="L37" s="5" t="s">
        <v>343</v>
      </c>
      <c r="M37" s="18">
        <v>12</v>
      </c>
      <c r="N37" s="33" t="s">
        <v>364</v>
      </c>
      <c r="O37" s="13" t="s">
        <v>375</v>
      </c>
      <c r="P37" s="13" t="s">
        <v>375</v>
      </c>
      <c r="Q37" s="25" t="s">
        <v>365</v>
      </c>
      <c r="R37" s="30" t="s">
        <v>370</v>
      </c>
      <c r="S37" s="18">
        <v>12</v>
      </c>
      <c r="T37" s="15" t="s">
        <v>328</v>
      </c>
      <c r="U37" s="15" t="s">
        <v>328</v>
      </c>
      <c r="V37" s="5" t="s">
        <v>356</v>
      </c>
      <c r="W37" s="31">
        <v>44032</v>
      </c>
      <c r="X37" s="31">
        <v>43936</v>
      </c>
    </row>
    <row r="38" spans="1:24" ht="63.75" x14ac:dyDescent="0.25">
      <c r="A38" s="13">
        <v>2020</v>
      </c>
      <c r="B38" s="31">
        <v>43922</v>
      </c>
      <c r="C38" s="31">
        <v>44012</v>
      </c>
      <c r="D38" s="36" t="s">
        <v>262</v>
      </c>
      <c r="E38" s="20" t="s">
        <v>66</v>
      </c>
      <c r="F38" s="3" t="s">
        <v>273</v>
      </c>
      <c r="G38" s="10" t="s">
        <v>288</v>
      </c>
      <c r="H38" s="13" t="s">
        <v>275</v>
      </c>
      <c r="I38" s="5" t="s">
        <v>306</v>
      </c>
      <c r="J38" s="12" t="s">
        <v>301</v>
      </c>
      <c r="K38" s="15" t="s">
        <v>376</v>
      </c>
      <c r="L38" s="5" t="s">
        <v>343</v>
      </c>
      <c r="M38" s="18">
        <v>12</v>
      </c>
      <c r="N38" s="33" t="s">
        <v>364</v>
      </c>
      <c r="O38" s="13" t="s">
        <v>375</v>
      </c>
      <c r="P38" s="13" t="s">
        <v>375</v>
      </c>
      <c r="Q38" s="25" t="s">
        <v>365</v>
      </c>
      <c r="R38" s="30" t="s">
        <v>370</v>
      </c>
      <c r="S38" s="18">
        <v>12</v>
      </c>
      <c r="T38" s="15" t="s">
        <v>328</v>
      </c>
      <c r="U38" s="15" t="s">
        <v>328</v>
      </c>
      <c r="V38" s="5" t="s">
        <v>356</v>
      </c>
      <c r="W38" s="31">
        <v>44032</v>
      </c>
      <c r="X38" s="31">
        <v>43936</v>
      </c>
    </row>
    <row r="39" spans="1:24" ht="38.25" x14ac:dyDescent="0.25">
      <c r="A39" s="13">
        <v>2020</v>
      </c>
      <c r="B39" s="31">
        <v>43922</v>
      </c>
      <c r="C39" s="31">
        <v>44012</v>
      </c>
      <c r="D39" s="36" t="s">
        <v>263</v>
      </c>
      <c r="E39" s="20" t="s">
        <v>66</v>
      </c>
      <c r="F39" s="3" t="s">
        <v>273</v>
      </c>
      <c r="G39" s="10" t="s">
        <v>288</v>
      </c>
      <c r="H39" s="13" t="s">
        <v>275</v>
      </c>
      <c r="I39" s="5" t="s">
        <v>307</v>
      </c>
      <c r="J39" s="12" t="s">
        <v>301</v>
      </c>
      <c r="K39" s="15" t="s">
        <v>376</v>
      </c>
      <c r="L39" s="5" t="s">
        <v>343</v>
      </c>
      <c r="M39" s="18">
        <v>12</v>
      </c>
      <c r="N39" s="33" t="s">
        <v>364</v>
      </c>
      <c r="O39" s="13" t="s">
        <v>375</v>
      </c>
      <c r="P39" s="13" t="s">
        <v>375</v>
      </c>
      <c r="Q39" s="25" t="s">
        <v>365</v>
      </c>
      <c r="R39" s="30" t="s">
        <v>370</v>
      </c>
      <c r="S39" s="18">
        <v>12</v>
      </c>
      <c r="T39" s="15" t="s">
        <v>328</v>
      </c>
      <c r="U39" s="15" t="s">
        <v>328</v>
      </c>
      <c r="V39" s="5" t="s">
        <v>356</v>
      </c>
      <c r="W39" s="31">
        <v>44032</v>
      </c>
      <c r="X39" s="31">
        <v>43936</v>
      </c>
    </row>
    <row r="40" spans="1:24" ht="76.5" x14ac:dyDescent="0.25">
      <c r="A40" s="13">
        <v>2020</v>
      </c>
      <c r="B40" s="31">
        <v>43922</v>
      </c>
      <c r="C40" s="31">
        <v>44012</v>
      </c>
      <c r="D40" s="40" t="s">
        <v>264</v>
      </c>
      <c r="E40" s="20" t="s">
        <v>66</v>
      </c>
      <c r="F40" s="3" t="s">
        <v>274</v>
      </c>
      <c r="G40" s="5" t="s">
        <v>283</v>
      </c>
      <c r="H40" s="13" t="s">
        <v>275</v>
      </c>
      <c r="I40" s="5" t="s">
        <v>308</v>
      </c>
      <c r="J40" s="5" t="s">
        <v>311</v>
      </c>
      <c r="K40" s="15" t="s">
        <v>376</v>
      </c>
      <c r="L40" s="5" t="s">
        <v>344</v>
      </c>
      <c r="M40" s="18">
        <v>13</v>
      </c>
      <c r="N40" s="33" t="s">
        <v>364</v>
      </c>
      <c r="O40" s="13" t="s">
        <v>375</v>
      </c>
      <c r="P40" s="13" t="s">
        <v>375</v>
      </c>
      <c r="Q40" s="29" t="s">
        <v>369</v>
      </c>
      <c r="R40" s="30" t="s">
        <v>370</v>
      </c>
      <c r="S40" s="18">
        <v>13</v>
      </c>
      <c r="T40" s="15" t="s">
        <v>330</v>
      </c>
      <c r="U40" s="15" t="s">
        <v>330</v>
      </c>
      <c r="V40" s="5" t="s">
        <v>357</v>
      </c>
      <c r="W40" s="31">
        <v>44032</v>
      </c>
      <c r="X40" s="31">
        <v>43936</v>
      </c>
    </row>
    <row r="41" spans="1:24" x14ac:dyDescent="0.25">
      <c r="A41" s="13">
        <v>2020</v>
      </c>
      <c r="B41" s="31">
        <v>43922</v>
      </c>
      <c r="C41" s="31">
        <v>44012</v>
      </c>
      <c r="D41" s="20" t="s">
        <v>375</v>
      </c>
      <c r="E41" s="20" t="s">
        <v>66</v>
      </c>
      <c r="F41" s="20" t="s">
        <v>375</v>
      </c>
      <c r="G41" s="20" t="s">
        <v>375</v>
      </c>
      <c r="H41" s="20" t="s">
        <v>375</v>
      </c>
      <c r="I41" s="20" t="s">
        <v>375</v>
      </c>
      <c r="J41" s="20" t="s">
        <v>375</v>
      </c>
      <c r="K41" s="20"/>
      <c r="L41" s="20" t="s">
        <v>292</v>
      </c>
      <c r="M41" s="20">
        <v>0</v>
      </c>
      <c r="N41" s="20" t="s">
        <v>375</v>
      </c>
      <c r="O41" s="20" t="s">
        <v>375</v>
      </c>
      <c r="P41" s="20" t="s">
        <v>375</v>
      </c>
      <c r="Q41" s="20" t="s">
        <v>375</v>
      </c>
      <c r="R41" s="20" t="s">
        <v>375</v>
      </c>
      <c r="S41" s="20">
        <v>0</v>
      </c>
      <c r="T41" s="20"/>
      <c r="U41" s="20"/>
      <c r="V41" s="34" t="s">
        <v>375</v>
      </c>
      <c r="W41" s="31">
        <v>44032</v>
      </c>
      <c r="X41" s="31">
        <v>43936</v>
      </c>
    </row>
    <row r="42" spans="1:24" s="44" customFormat="1" x14ac:dyDescent="0.25">
      <c r="A42" s="13">
        <v>2020</v>
      </c>
      <c r="B42" s="31">
        <v>43922</v>
      </c>
      <c r="C42" s="31">
        <v>44012</v>
      </c>
      <c r="D42" s="20" t="s">
        <v>375</v>
      </c>
      <c r="E42" s="20" t="s">
        <v>66</v>
      </c>
      <c r="F42" s="20" t="s">
        <v>375</v>
      </c>
      <c r="G42" s="20" t="s">
        <v>375</v>
      </c>
      <c r="H42" s="20" t="s">
        <v>375</v>
      </c>
      <c r="I42" s="20" t="s">
        <v>375</v>
      </c>
      <c r="J42" s="20" t="s">
        <v>375</v>
      </c>
      <c r="K42" s="20"/>
      <c r="L42" s="20" t="s">
        <v>292</v>
      </c>
      <c r="M42" s="20">
        <v>0</v>
      </c>
      <c r="N42" s="20" t="s">
        <v>375</v>
      </c>
      <c r="O42" s="20" t="s">
        <v>375</v>
      </c>
      <c r="P42" s="20" t="s">
        <v>375</v>
      </c>
      <c r="Q42" s="20" t="s">
        <v>375</v>
      </c>
      <c r="R42" s="20" t="s">
        <v>375</v>
      </c>
      <c r="S42" s="20">
        <v>0</v>
      </c>
      <c r="T42" s="20"/>
      <c r="U42" s="20"/>
      <c r="V42" s="34" t="s">
        <v>375</v>
      </c>
      <c r="W42" s="31">
        <v>44032</v>
      </c>
      <c r="X42" s="31">
        <v>43936</v>
      </c>
    </row>
    <row r="43" spans="1:24" s="44" customFormat="1" x14ac:dyDescent="0.25">
      <c r="A43" s="13">
        <v>2020</v>
      </c>
      <c r="B43" s="31">
        <v>43922</v>
      </c>
      <c r="C43" s="31">
        <v>44012</v>
      </c>
      <c r="D43" s="20" t="s">
        <v>375</v>
      </c>
      <c r="E43" s="20" t="s">
        <v>66</v>
      </c>
      <c r="F43" s="20" t="s">
        <v>375</v>
      </c>
      <c r="G43" s="20" t="s">
        <v>375</v>
      </c>
      <c r="H43" s="20" t="s">
        <v>375</v>
      </c>
      <c r="I43" s="20" t="s">
        <v>375</v>
      </c>
      <c r="J43" s="20" t="s">
        <v>375</v>
      </c>
      <c r="K43" s="20"/>
      <c r="L43" s="20" t="s">
        <v>292</v>
      </c>
      <c r="M43" s="20">
        <v>0</v>
      </c>
      <c r="N43" s="20" t="s">
        <v>375</v>
      </c>
      <c r="O43" s="20" t="s">
        <v>375</v>
      </c>
      <c r="P43" s="20" t="s">
        <v>375</v>
      </c>
      <c r="Q43" s="20" t="s">
        <v>375</v>
      </c>
      <c r="R43" s="20" t="s">
        <v>375</v>
      </c>
      <c r="S43" s="20">
        <v>0</v>
      </c>
      <c r="T43" s="20"/>
      <c r="U43" s="20"/>
      <c r="V43" s="34" t="s">
        <v>375</v>
      </c>
      <c r="W43" s="31">
        <v>44032</v>
      </c>
      <c r="X43" s="31">
        <v>43936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4" r:id="rId1"/>
    <hyperlink ref="T12" r:id="rId2"/>
    <hyperlink ref="T13" r:id="rId3"/>
    <hyperlink ref="T15" r:id="rId4"/>
    <hyperlink ref="T16" r:id="rId5"/>
    <hyperlink ref="T18" r:id="rId6"/>
    <hyperlink ref="T17" r:id="rId7"/>
    <hyperlink ref="T19" r:id="rId8"/>
    <hyperlink ref="T9" r:id="rId9"/>
    <hyperlink ref="T10" r:id="rId10"/>
    <hyperlink ref="T11" r:id="rId11"/>
    <hyperlink ref="T26" r:id="rId12"/>
    <hyperlink ref="T28" r:id="rId13"/>
    <hyperlink ref="T27" r:id="rId14"/>
    <hyperlink ref="T30" r:id="rId15"/>
    <hyperlink ref="T40" r:id="rId16"/>
    <hyperlink ref="T8" r:id="rId17"/>
    <hyperlink ref="T20" r:id="rId18"/>
    <hyperlink ref="T21:T23" r:id="rId19" display="http://docs.wixstatic.com/ugd/02140e_76f3e6aed69643b4b617b3482ffcca32.pdf"/>
    <hyperlink ref="T25" r:id="rId20"/>
    <hyperlink ref="T24" r:id="rId21"/>
    <hyperlink ref="T31" r:id="rId22"/>
    <hyperlink ref="T32" r:id="rId23"/>
    <hyperlink ref="U14" r:id="rId24"/>
    <hyperlink ref="U12" r:id="rId25"/>
    <hyperlink ref="U13" r:id="rId26"/>
    <hyperlink ref="U15" r:id="rId27"/>
    <hyperlink ref="U16" r:id="rId28"/>
    <hyperlink ref="U18" r:id="rId29"/>
    <hyperlink ref="U17" r:id="rId30"/>
    <hyperlink ref="U19" r:id="rId31"/>
    <hyperlink ref="U9" r:id="rId32"/>
    <hyperlink ref="U10" r:id="rId33"/>
    <hyperlink ref="U11" r:id="rId34"/>
    <hyperlink ref="U26" r:id="rId35"/>
    <hyperlink ref="U28" r:id="rId36"/>
    <hyperlink ref="U27" r:id="rId37"/>
    <hyperlink ref="U30" r:id="rId38"/>
    <hyperlink ref="U40" r:id="rId39"/>
    <hyperlink ref="U8" r:id="rId40"/>
    <hyperlink ref="U20" r:id="rId41"/>
    <hyperlink ref="U21:U23" r:id="rId42" display="http://docs.wixstatic.com/ugd/02140e_76f3e6aed69643b4b617b3482ffcca32.pdf"/>
    <hyperlink ref="U25" r:id="rId43"/>
    <hyperlink ref="U24" r:id="rId44"/>
    <hyperlink ref="U31" r:id="rId45"/>
    <hyperlink ref="U32" r:id="rId46"/>
  </hyperlinks>
  <pageMargins left="0.7" right="0.7" top="0.75" bottom="0.75" header="0.3" footer="0.3"/>
  <pageSetup orientation="portrait" horizontalDpi="4294967294" verticalDpi="0"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D16" workbookViewId="0">
      <selection activeCell="F37" sqref="F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8">
        <v>1</v>
      </c>
      <c r="B4" s="19" t="s">
        <v>345</v>
      </c>
      <c r="C4" s="20" t="s">
        <v>114</v>
      </c>
      <c r="D4" s="20" t="s">
        <v>358</v>
      </c>
      <c r="E4" s="20">
        <v>1</v>
      </c>
      <c r="F4" s="20">
        <v>0</v>
      </c>
      <c r="G4" s="20" t="s">
        <v>132</v>
      </c>
      <c r="H4" s="20" t="s">
        <v>359</v>
      </c>
      <c r="I4" s="20">
        <v>35</v>
      </c>
      <c r="J4" s="20" t="s">
        <v>360</v>
      </c>
      <c r="K4" s="20">
        <v>12</v>
      </c>
      <c r="L4" s="20" t="s">
        <v>360</v>
      </c>
      <c r="M4" s="20">
        <v>35</v>
      </c>
      <c r="N4" s="20" t="s">
        <v>195</v>
      </c>
      <c r="O4" s="20">
        <v>40000</v>
      </c>
      <c r="P4" s="20">
        <v>0</v>
      </c>
      <c r="Q4" s="21" t="s">
        <v>361</v>
      </c>
      <c r="R4" s="22" t="s">
        <v>362</v>
      </c>
      <c r="S4" s="20" t="s">
        <v>363</v>
      </c>
    </row>
    <row r="5" spans="1:19" x14ac:dyDescent="0.25">
      <c r="A5" s="18">
        <v>1</v>
      </c>
      <c r="B5" s="19" t="s">
        <v>345</v>
      </c>
      <c r="C5" s="20" t="s">
        <v>114</v>
      </c>
      <c r="D5" s="20" t="s">
        <v>358</v>
      </c>
      <c r="E5" s="20">
        <v>1</v>
      </c>
      <c r="F5" s="20">
        <v>0</v>
      </c>
      <c r="G5" s="20" t="s">
        <v>132</v>
      </c>
      <c r="H5" s="20" t="s">
        <v>359</v>
      </c>
      <c r="I5" s="20">
        <v>35</v>
      </c>
      <c r="J5" s="20" t="s">
        <v>360</v>
      </c>
      <c r="K5" s="20">
        <v>12</v>
      </c>
      <c r="L5" s="20" t="s">
        <v>360</v>
      </c>
      <c r="M5" s="20">
        <v>35</v>
      </c>
      <c r="N5" s="20" t="s">
        <v>195</v>
      </c>
      <c r="O5" s="20">
        <v>40000</v>
      </c>
      <c r="P5" s="20">
        <v>0</v>
      </c>
      <c r="Q5" s="21" t="s">
        <v>361</v>
      </c>
      <c r="R5" s="22" t="s">
        <v>362</v>
      </c>
      <c r="S5" s="20" t="s">
        <v>363</v>
      </c>
    </row>
    <row r="6" spans="1:19" x14ac:dyDescent="0.25">
      <c r="A6" s="18">
        <v>1</v>
      </c>
      <c r="B6" s="19" t="s">
        <v>345</v>
      </c>
      <c r="C6" s="20" t="s">
        <v>114</v>
      </c>
      <c r="D6" s="20" t="s">
        <v>358</v>
      </c>
      <c r="E6" s="20">
        <v>1</v>
      </c>
      <c r="F6" s="20">
        <v>0</v>
      </c>
      <c r="G6" s="20" t="s">
        <v>132</v>
      </c>
      <c r="H6" s="20" t="s">
        <v>359</v>
      </c>
      <c r="I6" s="20">
        <v>35</v>
      </c>
      <c r="J6" s="20" t="s">
        <v>360</v>
      </c>
      <c r="K6" s="20">
        <v>12</v>
      </c>
      <c r="L6" s="20" t="s">
        <v>360</v>
      </c>
      <c r="M6" s="20">
        <v>35</v>
      </c>
      <c r="N6" s="20" t="s">
        <v>195</v>
      </c>
      <c r="O6" s="20">
        <v>40000</v>
      </c>
      <c r="P6" s="20">
        <v>0</v>
      </c>
      <c r="Q6" s="21" t="s">
        <v>361</v>
      </c>
      <c r="R6" s="22" t="s">
        <v>362</v>
      </c>
      <c r="S6" s="20" t="s">
        <v>363</v>
      </c>
    </row>
    <row r="7" spans="1:19" x14ac:dyDescent="0.25">
      <c r="A7" s="18">
        <v>1</v>
      </c>
      <c r="B7" s="19" t="s">
        <v>345</v>
      </c>
      <c r="C7" s="20" t="s">
        <v>114</v>
      </c>
      <c r="D7" s="20" t="s">
        <v>358</v>
      </c>
      <c r="E7" s="20">
        <v>1</v>
      </c>
      <c r="F7" s="20">
        <v>0</v>
      </c>
      <c r="G7" s="20" t="s">
        <v>132</v>
      </c>
      <c r="H7" s="20" t="s">
        <v>359</v>
      </c>
      <c r="I7" s="20">
        <v>35</v>
      </c>
      <c r="J7" s="20" t="s">
        <v>360</v>
      </c>
      <c r="K7" s="20">
        <v>12</v>
      </c>
      <c r="L7" s="20" t="s">
        <v>360</v>
      </c>
      <c r="M7" s="20">
        <v>35</v>
      </c>
      <c r="N7" s="20" t="s">
        <v>195</v>
      </c>
      <c r="O7" s="20">
        <v>40000</v>
      </c>
      <c r="P7" s="20">
        <v>0</v>
      </c>
      <c r="Q7" s="21" t="s">
        <v>361</v>
      </c>
      <c r="R7" s="22" t="s">
        <v>362</v>
      </c>
      <c r="S7" s="20" t="s">
        <v>363</v>
      </c>
    </row>
    <row r="8" spans="1:19" x14ac:dyDescent="0.25">
      <c r="A8" s="23">
        <v>2</v>
      </c>
      <c r="B8" s="24" t="s">
        <v>346</v>
      </c>
      <c r="C8" s="20" t="s">
        <v>114</v>
      </c>
      <c r="D8" s="20" t="s">
        <v>358</v>
      </c>
      <c r="E8" s="20">
        <v>1</v>
      </c>
      <c r="F8" s="20">
        <v>0</v>
      </c>
      <c r="G8" s="20" t="s">
        <v>132</v>
      </c>
      <c r="H8" s="20" t="s">
        <v>359</v>
      </c>
      <c r="I8" s="20">
        <v>35</v>
      </c>
      <c r="J8" s="20" t="s">
        <v>360</v>
      </c>
      <c r="K8" s="20">
        <v>12</v>
      </c>
      <c r="L8" s="20" t="s">
        <v>360</v>
      </c>
      <c r="M8" s="20">
        <v>35</v>
      </c>
      <c r="N8" s="20" t="s">
        <v>195</v>
      </c>
      <c r="O8" s="20">
        <v>40000</v>
      </c>
      <c r="P8" s="20">
        <v>0</v>
      </c>
      <c r="Q8" s="21" t="s">
        <v>361</v>
      </c>
      <c r="R8" s="22" t="s">
        <v>362</v>
      </c>
      <c r="S8" s="20" t="s">
        <v>363</v>
      </c>
    </row>
    <row r="9" spans="1:19" x14ac:dyDescent="0.25">
      <c r="A9" s="18">
        <v>2</v>
      </c>
      <c r="B9" s="24" t="s">
        <v>346</v>
      </c>
      <c r="C9" s="20" t="s">
        <v>114</v>
      </c>
      <c r="D9" s="20" t="s">
        <v>358</v>
      </c>
      <c r="E9" s="20">
        <v>1</v>
      </c>
      <c r="F9" s="20">
        <v>0</v>
      </c>
      <c r="G9" s="20" t="s">
        <v>132</v>
      </c>
      <c r="H9" s="20" t="s">
        <v>359</v>
      </c>
      <c r="I9" s="20">
        <v>35</v>
      </c>
      <c r="J9" s="20" t="s">
        <v>360</v>
      </c>
      <c r="K9" s="20">
        <v>12</v>
      </c>
      <c r="L9" s="20" t="s">
        <v>360</v>
      </c>
      <c r="M9" s="20">
        <v>35</v>
      </c>
      <c r="N9" s="20" t="s">
        <v>195</v>
      </c>
      <c r="O9" s="20">
        <v>40000</v>
      </c>
      <c r="P9" s="20">
        <v>0</v>
      </c>
      <c r="Q9" s="21" t="s">
        <v>361</v>
      </c>
      <c r="R9" s="22" t="s">
        <v>362</v>
      </c>
      <c r="S9" s="20" t="s">
        <v>363</v>
      </c>
    </row>
    <row r="10" spans="1:19" x14ac:dyDescent="0.25">
      <c r="A10" s="18">
        <v>2</v>
      </c>
      <c r="B10" s="24" t="s">
        <v>346</v>
      </c>
      <c r="C10" s="20" t="s">
        <v>114</v>
      </c>
      <c r="D10" s="20" t="s">
        <v>358</v>
      </c>
      <c r="E10" s="20">
        <v>1</v>
      </c>
      <c r="F10" s="20">
        <v>0</v>
      </c>
      <c r="G10" s="20" t="s">
        <v>132</v>
      </c>
      <c r="H10" s="20" t="s">
        <v>359</v>
      </c>
      <c r="I10" s="20">
        <v>35</v>
      </c>
      <c r="J10" s="20" t="s">
        <v>360</v>
      </c>
      <c r="K10" s="20">
        <v>12</v>
      </c>
      <c r="L10" s="20" t="s">
        <v>360</v>
      </c>
      <c r="M10" s="20">
        <v>35</v>
      </c>
      <c r="N10" s="20" t="s">
        <v>195</v>
      </c>
      <c r="O10" s="20">
        <v>40000</v>
      </c>
      <c r="P10" s="20">
        <v>0</v>
      </c>
      <c r="Q10" s="21" t="s">
        <v>361</v>
      </c>
      <c r="R10" s="22" t="s">
        <v>362</v>
      </c>
      <c r="S10" s="20" t="s">
        <v>363</v>
      </c>
    </row>
    <row r="11" spans="1:19" x14ac:dyDescent="0.25">
      <c r="A11" s="18">
        <v>2</v>
      </c>
      <c r="B11" s="24" t="s">
        <v>346</v>
      </c>
      <c r="C11" s="20" t="s">
        <v>114</v>
      </c>
      <c r="D11" s="20" t="s">
        <v>358</v>
      </c>
      <c r="E11" s="20">
        <v>1</v>
      </c>
      <c r="F11" s="20">
        <v>0</v>
      </c>
      <c r="G11" s="20" t="s">
        <v>132</v>
      </c>
      <c r="H11" s="20" t="s">
        <v>359</v>
      </c>
      <c r="I11" s="20">
        <v>35</v>
      </c>
      <c r="J11" s="20" t="s">
        <v>360</v>
      </c>
      <c r="K11" s="20">
        <v>12</v>
      </c>
      <c r="L11" s="20" t="s">
        <v>360</v>
      </c>
      <c r="M11" s="20">
        <v>35</v>
      </c>
      <c r="N11" s="20" t="s">
        <v>195</v>
      </c>
      <c r="O11" s="20">
        <v>40000</v>
      </c>
      <c r="P11" s="20">
        <v>0</v>
      </c>
      <c r="Q11" s="21" t="s">
        <v>361</v>
      </c>
      <c r="R11" s="22" t="s">
        <v>362</v>
      </c>
      <c r="S11" s="20" t="s">
        <v>363</v>
      </c>
    </row>
    <row r="12" spans="1:19" x14ac:dyDescent="0.25">
      <c r="A12" s="18">
        <v>3</v>
      </c>
      <c r="B12" s="21" t="s">
        <v>347</v>
      </c>
      <c r="C12" s="20" t="s">
        <v>114</v>
      </c>
      <c r="D12" s="20" t="s">
        <v>358</v>
      </c>
      <c r="E12" s="20">
        <v>1</v>
      </c>
      <c r="F12" s="20">
        <v>0</v>
      </c>
      <c r="G12" s="20" t="s">
        <v>132</v>
      </c>
      <c r="H12" s="20" t="s">
        <v>359</v>
      </c>
      <c r="I12" s="20">
        <v>35</v>
      </c>
      <c r="J12" s="20" t="s">
        <v>360</v>
      </c>
      <c r="K12" s="20">
        <v>12</v>
      </c>
      <c r="L12" s="20" t="s">
        <v>360</v>
      </c>
      <c r="M12" s="20">
        <v>35</v>
      </c>
      <c r="N12" s="20" t="s">
        <v>195</v>
      </c>
      <c r="O12" s="20">
        <v>40000</v>
      </c>
      <c r="P12" s="20">
        <v>0</v>
      </c>
      <c r="Q12" s="21" t="s">
        <v>361</v>
      </c>
      <c r="R12" s="22" t="s">
        <v>362</v>
      </c>
      <c r="S12" s="20" t="s">
        <v>363</v>
      </c>
    </row>
    <row r="13" spans="1:19" x14ac:dyDescent="0.25">
      <c r="A13" s="18">
        <v>3</v>
      </c>
      <c r="B13" s="21" t="s">
        <v>347</v>
      </c>
      <c r="C13" s="20" t="s">
        <v>114</v>
      </c>
      <c r="D13" s="20" t="s">
        <v>358</v>
      </c>
      <c r="E13" s="20">
        <v>1</v>
      </c>
      <c r="F13" s="20">
        <v>0</v>
      </c>
      <c r="G13" s="20" t="s">
        <v>132</v>
      </c>
      <c r="H13" s="20" t="s">
        <v>359</v>
      </c>
      <c r="I13" s="20">
        <v>35</v>
      </c>
      <c r="J13" s="20" t="s">
        <v>360</v>
      </c>
      <c r="K13" s="20">
        <v>12</v>
      </c>
      <c r="L13" s="20" t="s">
        <v>360</v>
      </c>
      <c r="M13" s="20">
        <v>35</v>
      </c>
      <c r="N13" s="20" t="s">
        <v>195</v>
      </c>
      <c r="O13" s="20">
        <v>40000</v>
      </c>
      <c r="P13" s="20">
        <v>0</v>
      </c>
      <c r="Q13" s="21" t="s">
        <v>361</v>
      </c>
      <c r="R13" s="22" t="s">
        <v>362</v>
      </c>
      <c r="S13" s="20" t="s">
        <v>363</v>
      </c>
    </row>
    <row r="14" spans="1:19" x14ac:dyDescent="0.25">
      <c r="A14" s="18">
        <v>3</v>
      </c>
      <c r="B14" s="21" t="s">
        <v>347</v>
      </c>
      <c r="C14" s="20" t="s">
        <v>114</v>
      </c>
      <c r="D14" s="20" t="s">
        <v>358</v>
      </c>
      <c r="E14" s="20">
        <v>1</v>
      </c>
      <c r="F14" s="20">
        <v>0</v>
      </c>
      <c r="G14" s="20" t="s">
        <v>132</v>
      </c>
      <c r="H14" s="20" t="s">
        <v>359</v>
      </c>
      <c r="I14" s="20">
        <v>35</v>
      </c>
      <c r="J14" s="20" t="s">
        <v>360</v>
      </c>
      <c r="K14" s="20">
        <v>12</v>
      </c>
      <c r="L14" s="20" t="s">
        <v>360</v>
      </c>
      <c r="M14" s="20">
        <v>35</v>
      </c>
      <c r="N14" s="20" t="s">
        <v>195</v>
      </c>
      <c r="O14" s="20">
        <v>40000</v>
      </c>
      <c r="P14" s="20">
        <v>0</v>
      </c>
      <c r="Q14" s="21" t="s">
        <v>361</v>
      </c>
      <c r="R14" s="22" t="s">
        <v>362</v>
      </c>
      <c r="S14" s="20" t="s">
        <v>363</v>
      </c>
    </row>
    <row r="15" spans="1:19" x14ac:dyDescent="0.25">
      <c r="A15" s="18">
        <v>3</v>
      </c>
      <c r="B15" s="21" t="s">
        <v>347</v>
      </c>
      <c r="C15" s="20" t="s">
        <v>114</v>
      </c>
      <c r="D15" s="20" t="s">
        <v>358</v>
      </c>
      <c r="E15" s="20">
        <v>1</v>
      </c>
      <c r="F15" s="20">
        <v>0</v>
      </c>
      <c r="G15" s="20" t="s">
        <v>132</v>
      </c>
      <c r="H15" s="20" t="s">
        <v>359</v>
      </c>
      <c r="I15" s="20">
        <v>35</v>
      </c>
      <c r="J15" s="20" t="s">
        <v>360</v>
      </c>
      <c r="K15" s="20">
        <v>12</v>
      </c>
      <c r="L15" s="20" t="s">
        <v>360</v>
      </c>
      <c r="M15" s="20">
        <v>35</v>
      </c>
      <c r="N15" s="20" t="s">
        <v>195</v>
      </c>
      <c r="O15" s="20">
        <v>40000</v>
      </c>
      <c r="P15" s="20">
        <v>0</v>
      </c>
      <c r="Q15" s="21" t="s">
        <v>361</v>
      </c>
      <c r="R15" s="22" t="s">
        <v>362</v>
      </c>
      <c r="S15" s="20" t="s">
        <v>363</v>
      </c>
    </row>
    <row r="16" spans="1:19" x14ac:dyDescent="0.25">
      <c r="A16" s="18">
        <v>4</v>
      </c>
      <c r="B16" s="24" t="s">
        <v>348</v>
      </c>
      <c r="C16" s="20" t="s">
        <v>114</v>
      </c>
      <c r="D16" s="20" t="s">
        <v>358</v>
      </c>
      <c r="E16" s="20">
        <v>1</v>
      </c>
      <c r="F16" s="20">
        <v>0</v>
      </c>
      <c r="G16" s="20" t="s">
        <v>132</v>
      </c>
      <c r="H16" s="20" t="s">
        <v>359</v>
      </c>
      <c r="I16" s="20">
        <v>35</v>
      </c>
      <c r="J16" s="20" t="s">
        <v>360</v>
      </c>
      <c r="K16" s="20">
        <v>12</v>
      </c>
      <c r="L16" s="20" t="s">
        <v>360</v>
      </c>
      <c r="M16" s="20">
        <v>35</v>
      </c>
      <c r="N16" s="20" t="s">
        <v>195</v>
      </c>
      <c r="O16" s="20">
        <v>40000</v>
      </c>
      <c r="P16" s="20">
        <v>0</v>
      </c>
      <c r="Q16" s="21" t="s">
        <v>361</v>
      </c>
      <c r="R16" s="22" t="s">
        <v>362</v>
      </c>
      <c r="S16" s="20" t="s">
        <v>363</v>
      </c>
    </row>
    <row r="17" spans="1:19" x14ac:dyDescent="0.25">
      <c r="A17" s="18">
        <v>4</v>
      </c>
      <c r="B17" s="24" t="s">
        <v>348</v>
      </c>
      <c r="C17" s="20" t="s">
        <v>114</v>
      </c>
      <c r="D17" s="20" t="s">
        <v>358</v>
      </c>
      <c r="E17" s="20">
        <v>1</v>
      </c>
      <c r="F17" s="20">
        <v>0</v>
      </c>
      <c r="G17" s="20" t="s">
        <v>132</v>
      </c>
      <c r="H17" s="20" t="s">
        <v>359</v>
      </c>
      <c r="I17" s="20">
        <v>35</v>
      </c>
      <c r="J17" s="20" t="s">
        <v>360</v>
      </c>
      <c r="K17" s="20">
        <v>12</v>
      </c>
      <c r="L17" s="20" t="s">
        <v>360</v>
      </c>
      <c r="M17" s="20">
        <v>35</v>
      </c>
      <c r="N17" s="20" t="s">
        <v>195</v>
      </c>
      <c r="O17" s="20">
        <v>40000</v>
      </c>
      <c r="P17" s="20">
        <v>0</v>
      </c>
      <c r="Q17" s="21" t="s">
        <v>361</v>
      </c>
      <c r="R17" s="22" t="s">
        <v>362</v>
      </c>
      <c r="S17" s="20" t="s">
        <v>363</v>
      </c>
    </row>
    <row r="18" spans="1:19" x14ac:dyDescent="0.25">
      <c r="A18" s="18">
        <v>4</v>
      </c>
      <c r="B18" s="24" t="s">
        <v>348</v>
      </c>
      <c r="C18" s="20" t="s">
        <v>114</v>
      </c>
      <c r="D18" s="20" t="s">
        <v>358</v>
      </c>
      <c r="E18" s="20">
        <v>1</v>
      </c>
      <c r="F18" s="20">
        <v>0</v>
      </c>
      <c r="G18" s="20" t="s">
        <v>132</v>
      </c>
      <c r="H18" s="20" t="s">
        <v>359</v>
      </c>
      <c r="I18" s="20">
        <v>35</v>
      </c>
      <c r="J18" s="20" t="s">
        <v>360</v>
      </c>
      <c r="K18" s="20">
        <v>12</v>
      </c>
      <c r="L18" s="20" t="s">
        <v>360</v>
      </c>
      <c r="M18" s="20">
        <v>35</v>
      </c>
      <c r="N18" s="20" t="s">
        <v>195</v>
      </c>
      <c r="O18" s="20">
        <v>40000</v>
      </c>
      <c r="P18" s="20">
        <v>0</v>
      </c>
      <c r="Q18" s="21" t="s">
        <v>361</v>
      </c>
      <c r="R18" s="22" t="s">
        <v>362</v>
      </c>
      <c r="S18" s="20" t="s">
        <v>363</v>
      </c>
    </row>
    <row r="19" spans="1:19" x14ac:dyDescent="0.25">
      <c r="A19" s="18">
        <v>4</v>
      </c>
      <c r="B19" s="24" t="s">
        <v>348</v>
      </c>
      <c r="C19" s="20" t="s">
        <v>114</v>
      </c>
      <c r="D19" s="20" t="s">
        <v>358</v>
      </c>
      <c r="E19" s="20">
        <v>1</v>
      </c>
      <c r="F19" s="20">
        <v>0</v>
      </c>
      <c r="G19" s="20" t="s">
        <v>132</v>
      </c>
      <c r="H19" s="20" t="s">
        <v>359</v>
      </c>
      <c r="I19" s="20">
        <v>35</v>
      </c>
      <c r="J19" s="20" t="s">
        <v>360</v>
      </c>
      <c r="K19" s="20">
        <v>12</v>
      </c>
      <c r="L19" s="20" t="s">
        <v>360</v>
      </c>
      <c r="M19" s="20">
        <v>35</v>
      </c>
      <c r="N19" s="20" t="s">
        <v>195</v>
      </c>
      <c r="O19" s="20">
        <v>40000</v>
      </c>
      <c r="P19" s="20">
        <v>0</v>
      </c>
      <c r="Q19" s="21" t="s">
        <v>361</v>
      </c>
      <c r="R19" s="22" t="s">
        <v>362</v>
      </c>
      <c r="S19" s="20" t="s">
        <v>363</v>
      </c>
    </row>
    <row r="20" spans="1:19" x14ac:dyDescent="0.25">
      <c r="A20" s="18">
        <v>5</v>
      </c>
      <c r="B20" s="21" t="s">
        <v>349</v>
      </c>
      <c r="C20" s="20" t="s">
        <v>114</v>
      </c>
      <c r="D20" s="20" t="s">
        <v>358</v>
      </c>
      <c r="E20" s="20">
        <v>1</v>
      </c>
      <c r="F20" s="20">
        <v>0</v>
      </c>
      <c r="G20" s="20" t="s">
        <v>132</v>
      </c>
      <c r="H20" s="20" t="s">
        <v>359</v>
      </c>
      <c r="I20" s="20">
        <v>35</v>
      </c>
      <c r="J20" s="20" t="s">
        <v>360</v>
      </c>
      <c r="K20" s="20">
        <v>12</v>
      </c>
      <c r="L20" s="20" t="s">
        <v>360</v>
      </c>
      <c r="M20" s="20">
        <v>35</v>
      </c>
      <c r="N20" s="20" t="s">
        <v>195</v>
      </c>
      <c r="O20" s="20">
        <v>40000</v>
      </c>
      <c r="P20" s="20">
        <v>0</v>
      </c>
      <c r="Q20" s="21" t="s">
        <v>361</v>
      </c>
      <c r="R20" s="22" t="s">
        <v>362</v>
      </c>
      <c r="S20" s="20" t="s">
        <v>363</v>
      </c>
    </row>
    <row r="21" spans="1:19" x14ac:dyDescent="0.25">
      <c r="A21" s="18">
        <v>6</v>
      </c>
      <c r="B21" s="21" t="s">
        <v>350</v>
      </c>
      <c r="C21" s="20" t="s">
        <v>114</v>
      </c>
      <c r="D21" s="20" t="s">
        <v>358</v>
      </c>
      <c r="E21" s="20">
        <v>1</v>
      </c>
      <c r="F21" s="20">
        <v>0</v>
      </c>
      <c r="G21" s="20" t="s">
        <v>132</v>
      </c>
      <c r="H21" s="20" t="s">
        <v>359</v>
      </c>
      <c r="I21" s="20">
        <v>35</v>
      </c>
      <c r="J21" s="20" t="s">
        <v>360</v>
      </c>
      <c r="K21" s="20">
        <v>12</v>
      </c>
      <c r="L21" s="20" t="s">
        <v>360</v>
      </c>
      <c r="M21" s="20">
        <v>35</v>
      </c>
      <c r="N21" s="20" t="s">
        <v>195</v>
      </c>
      <c r="O21" s="20">
        <v>40000</v>
      </c>
      <c r="P21" s="20">
        <v>0</v>
      </c>
      <c r="Q21" s="21" t="s">
        <v>361</v>
      </c>
      <c r="R21" s="22" t="s">
        <v>362</v>
      </c>
      <c r="S21" s="20" t="s">
        <v>363</v>
      </c>
    </row>
    <row r="22" spans="1:19" x14ac:dyDescent="0.25">
      <c r="A22" s="18">
        <v>7</v>
      </c>
      <c r="B22" s="21" t="s">
        <v>351</v>
      </c>
      <c r="C22" s="20" t="s">
        <v>114</v>
      </c>
      <c r="D22" s="20" t="s">
        <v>358</v>
      </c>
      <c r="E22" s="20">
        <v>1</v>
      </c>
      <c r="F22" s="20">
        <v>0</v>
      </c>
      <c r="G22" s="20" t="s">
        <v>132</v>
      </c>
      <c r="H22" s="20" t="s">
        <v>359</v>
      </c>
      <c r="I22" s="20">
        <v>35</v>
      </c>
      <c r="J22" s="20" t="s">
        <v>360</v>
      </c>
      <c r="K22" s="20">
        <v>12</v>
      </c>
      <c r="L22" s="20" t="s">
        <v>360</v>
      </c>
      <c r="M22" s="20">
        <v>35</v>
      </c>
      <c r="N22" s="20" t="s">
        <v>195</v>
      </c>
      <c r="O22" s="20">
        <v>40000</v>
      </c>
      <c r="P22" s="20">
        <v>0</v>
      </c>
      <c r="Q22" s="21" t="s">
        <v>361</v>
      </c>
      <c r="R22" s="22" t="s">
        <v>362</v>
      </c>
      <c r="S22" s="20" t="s">
        <v>363</v>
      </c>
    </row>
    <row r="23" spans="1:19" x14ac:dyDescent="0.25">
      <c r="A23" s="18">
        <v>7</v>
      </c>
      <c r="B23" s="21" t="s">
        <v>351</v>
      </c>
      <c r="C23" s="20" t="s">
        <v>114</v>
      </c>
      <c r="D23" s="20" t="s">
        <v>358</v>
      </c>
      <c r="E23" s="20">
        <v>1</v>
      </c>
      <c r="F23" s="20">
        <v>0</v>
      </c>
      <c r="G23" s="20" t="s">
        <v>132</v>
      </c>
      <c r="H23" s="20" t="s">
        <v>359</v>
      </c>
      <c r="I23" s="20">
        <v>35</v>
      </c>
      <c r="J23" s="20" t="s">
        <v>360</v>
      </c>
      <c r="K23" s="20">
        <v>12</v>
      </c>
      <c r="L23" s="20" t="s">
        <v>360</v>
      </c>
      <c r="M23" s="20">
        <v>35</v>
      </c>
      <c r="N23" s="20" t="s">
        <v>195</v>
      </c>
      <c r="O23" s="20">
        <v>40000</v>
      </c>
      <c r="P23" s="20">
        <v>0</v>
      </c>
      <c r="Q23" s="21" t="s">
        <v>361</v>
      </c>
      <c r="R23" s="22" t="s">
        <v>362</v>
      </c>
      <c r="S23" s="20" t="s">
        <v>363</v>
      </c>
    </row>
    <row r="24" spans="1:19" x14ac:dyDescent="0.25">
      <c r="A24" s="18">
        <v>7</v>
      </c>
      <c r="B24" s="21" t="s">
        <v>351</v>
      </c>
      <c r="C24" s="20" t="s">
        <v>114</v>
      </c>
      <c r="D24" s="20" t="s">
        <v>358</v>
      </c>
      <c r="E24" s="20">
        <v>1</v>
      </c>
      <c r="F24" s="20">
        <v>0</v>
      </c>
      <c r="G24" s="20" t="s">
        <v>132</v>
      </c>
      <c r="H24" s="20" t="s">
        <v>359</v>
      </c>
      <c r="I24" s="20">
        <v>35</v>
      </c>
      <c r="J24" s="20" t="s">
        <v>360</v>
      </c>
      <c r="K24" s="20">
        <v>12</v>
      </c>
      <c r="L24" s="20" t="s">
        <v>360</v>
      </c>
      <c r="M24" s="20">
        <v>35</v>
      </c>
      <c r="N24" s="20" t="s">
        <v>195</v>
      </c>
      <c r="O24" s="20">
        <v>40000</v>
      </c>
      <c r="P24" s="20">
        <v>0</v>
      </c>
      <c r="Q24" s="21" t="s">
        <v>361</v>
      </c>
      <c r="R24" s="22" t="s">
        <v>362</v>
      </c>
      <c r="S24" s="20" t="s">
        <v>363</v>
      </c>
    </row>
    <row r="25" spans="1:19" x14ac:dyDescent="0.25">
      <c r="A25" s="18">
        <v>8</v>
      </c>
      <c r="B25" s="21" t="s">
        <v>352</v>
      </c>
      <c r="C25" s="20" t="s">
        <v>114</v>
      </c>
      <c r="D25" s="20" t="s">
        <v>358</v>
      </c>
      <c r="E25" s="20">
        <v>1</v>
      </c>
      <c r="F25" s="20">
        <v>0</v>
      </c>
      <c r="G25" s="20" t="s">
        <v>132</v>
      </c>
      <c r="H25" s="20" t="s">
        <v>359</v>
      </c>
      <c r="I25" s="20">
        <v>35</v>
      </c>
      <c r="J25" s="20" t="s">
        <v>360</v>
      </c>
      <c r="K25" s="20">
        <v>12</v>
      </c>
      <c r="L25" s="20" t="s">
        <v>360</v>
      </c>
      <c r="M25" s="20">
        <v>35</v>
      </c>
      <c r="N25" s="20" t="s">
        <v>195</v>
      </c>
      <c r="O25" s="20">
        <v>40000</v>
      </c>
      <c r="P25" s="20">
        <v>0</v>
      </c>
      <c r="Q25" s="21" t="s">
        <v>361</v>
      </c>
      <c r="R25" s="22" t="s">
        <v>362</v>
      </c>
      <c r="S25" s="20" t="s">
        <v>363</v>
      </c>
    </row>
    <row r="26" spans="1:19" x14ac:dyDescent="0.25">
      <c r="A26" s="18">
        <v>9</v>
      </c>
      <c r="B26" s="21" t="s">
        <v>353</v>
      </c>
      <c r="C26" s="20" t="s">
        <v>114</v>
      </c>
      <c r="D26" s="20" t="s">
        <v>358</v>
      </c>
      <c r="E26" s="20">
        <v>1</v>
      </c>
      <c r="F26" s="20">
        <v>0</v>
      </c>
      <c r="G26" s="20" t="s">
        <v>132</v>
      </c>
      <c r="H26" s="20" t="s">
        <v>359</v>
      </c>
      <c r="I26" s="20">
        <v>35</v>
      </c>
      <c r="J26" s="20" t="s">
        <v>360</v>
      </c>
      <c r="K26" s="20">
        <v>12</v>
      </c>
      <c r="L26" s="20" t="s">
        <v>360</v>
      </c>
      <c r="M26" s="20">
        <v>35</v>
      </c>
      <c r="N26" s="20" t="s">
        <v>195</v>
      </c>
      <c r="O26" s="20">
        <v>40000</v>
      </c>
      <c r="P26" s="20">
        <v>0</v>
      </c>
      <c r="Q26" s="21" t="s">
        <v>361</v>
      </c>
      <c r="R26" s="22" t="s">
        <v>362</v>
      </c>
      <c r="S26" s="20" t="s">
        <v>363</v>
      </c>
    </row>
    <row r="27" spans="1:19" x14ac:dyDescent="0.25">
      <c r="A27" s="18">
        <v>10</v>
      </c>
      <c r="B27" s="21" t="s">
        <v>354</v>
      </c>
      <c r="C27" s="20" t="s">
        <v>114</v>
      </c>
      <c r="D27" s="20" t="s">
        <v>358</v>
      </c>
      <c r="E27" s="20">
        <v>1</v>
      </c>
      <c r="F27" s="20">
        <v>0</v>
      </c>
      <c r="G27" s="20" t="s">
        <v>132</v>
      </c>
      <c r="H27" s="20" t="s">
        <v>359</v>
      </c>
      <c r="I27" s="20">
        <v>35</v>
      </c>
      <c r="J27" s="20" t="s">
        <v>360</v>
      </c>
      <c r="K27" s="20">
        <v>12</v>
      </c>
      <c r="L27" s="20" t="s">
        <v>360</v>
      </c>
      <c r="M27" s="20">
        <v>35</v>
      </c>
      <c r="N27" s="20" t="s">
        <v>195</v>
      </c>
      <c r="O27" s="20">
        <v>40000</v>
      </c>
      <c r="P27" s="20">
        <v>0</v>
      </c>
      <c r="Q27" s="21" t="s">
        <v>361</v>
      </c>
      <c r="R27" s="22" t="s">
        <v>362</v>
      </c>
      <c r="S27" s="20" t="s">
        <v>363</v>
      </c>
    </row>
    <row r="28" spans="1:19" x14ac:dyDescent="0.25">
      <c r="A28" s="18">
        <v>11</v>
      </c>
      <c r="B28" s="21" t="s">
        <v>355</v>
      </c>
      <c r="C28" s="20" t="s">
        <v>114</v>
      </c>
      <c r="D28" s="20" t="s">
        <v>358</v>
      </c>
      <c r="E28" s="20">
        <v>1</v>
      </c>
      <c r="F28" s="20">
        <v>0</v>
      </c>
      <c r="G28" s="20" t="s">
        <v>132</v>
      </c>
      <c r="H28" s="20" t="s">
        <v>359</v>
      </c>
      <c r="I28" s="20">
        <v>35</v>
      </c>
      <c r="J28" s="20" t="s">
        <v>360</v>
      </c>
      <c r="K28" s="20">
        <v>12</v>
      </c>
      <c r="L28" s="20" t="s">
        <v>360</v>
      </c>
      <c r="M28" s="20">
        <v>35</v>
      </c>
      <c r="N28" s="20" t="s">
        <v>195</v>
      </c>
      <c r="O28" s="20">
        <v>40000</v>
      </c>
      <c r="P28" s="20">
        <v>0</v>
      </c>
      <c r="Q28" s="21" t="s">
        <v>361</v>
      </c>
      <c r="R28" s="22" t="s">
        <v>362</v>
      </c>
      <c r="S28" s="20" t="s">
        <v>363</v>
      </c>
    </row>
    <row r="29" spans="1:19" x14ac:dyDescent="0.25">
      <c r="A29" s="18">
        <v>12</v>
      </c>
      <c r="B29" s="21" t="s">
        <v>356</v>
      </c>
      <c r="C29" s="20" t="s">
        <v>114</v>
      </c>
      <c r="D29" s="20" t="s">
        <v>358</v>
      </c>
      <c r="E29" s="20">
        <v>1</v>
      </c>
      <c r="F29" s="20">
        <v>0</v>
      </c>
      <c r="G29" s="20" t="s">
        <v>132</v>
      </c>
      <c r="H29" s="20" t="s">
        <v>359</v>
      </c>
      <c r="I29" s="20">
        <v>35</v>
      </c>
      <c r="J29" s="20" t="s">
        <v>360</v>
      </c>
      <c r="K29" s="20">
        <v>12</v>
      </c>
      <c r="L29" s="20" t="s">
        <v>360</v>
      </c>
      <c r="M29" s="20">
        <v>35</v>
      </c>
      <c r="N29" s="20" t="s">
        <v>195</v>
      </c>
      <c r="O29" s="20">
        <v>40000</v>
      </c>
      <c r="P29" s="20">
        <v>0</v>
      </c>
      <c r="Q29" s="21" t="s">
        <v>361</v>
      </c>
      <c r="R29" s="22" t="s">
        <v>362</v>
      </c>
      <c r="S29" s="20" t="s">
        <v>363</v>
      </c>
    </row>
    <row r="30" spans="1:19" x14ac:dyDescent="0.25">
      <c r="A30" s="18">
        <v>12</v>
      </c>
      <c r="B30" s="21" t="s">
        <v>356</v>
      </c>
      <c r="C30" s="20" t="s">
        <v>114</v>
      </c>
      <c r="D30" s="20" t="s">
        <v>358</v>
      </c>
      <c r="E30" s="20">
        <v>1</v>
      </c>
      <c r="F30" s="20">
        <v>0</v>
      </c>
      <c r="G30" s="20" t="s">
        <v>132</v>
      </c>
      <c r="H30" s="20" t="s">
        <v>359</v>
      </c>
      <c r="I30" s="20">
        <v>35</v>
      </c>
      <c r="J30" s="20" t="s">
        <v>360</v>
      </c>
      <c r="K30" s="20">
        <v>12</v>
      </c>
      <c r="L30" s="20" t="s">
        <v>360</v>
      </c>
      <c r="M30" s="20">
        <v>35</v>
      </c>
      <c r="N30" s="20" t="s">
        <v>195</v>
      </c>
      <c r="O30" s="20">
        <v>40000</v>
      </c>
      <c r="P30" s="20">
        <v>0</v>
      </c>
      <c r="Q30" s="21" t="s">
        <v>361</v>
      </c>
      <c r="R30" s="22" t="s">
        <v>362</v>
      </c>
      <c r="S30" s="20" t="s">
        <v>363</v>
      </c>
    </row>
    <row r="31" spans="1:19" x14ac:dyDescent="0.25">
      <c r="A31" s="18">
        <v>12</v>
      </c>
      <c r="B31" s="21" t="s">
        <v>356</v>
      </c>
      <c r="C31" s="20" t="s">
        <v>114</v>
      </c>
      <c r="D31" s="20" t="s">
        <v>358</v>
      </c>
      <c r="E31" s="20">
        <v>1</v>
      </c>
      <c r="F31" s="20">
        <v>0</v>
      </c>
      <c r="G31" s="20" t="s">
        <v>132</v>
      </c>
      <c r="H31" s="20" t="s">
        <v>359</v>
      </c>
      <c r="I31" s="20">
        <v>35</v>
      </c>
      <c r="J31" s="20" t="s">
        <v>360</v>
      </c>
      <c r="K31" s="20">
        <v>12</v>
      </c>
      <c r="L31" s="20" t="s">
        <v>360</v>
      </c>
      <c r="M31" s="20">
        <v>35</v>
      </c>
      <c r="N31" s="20" t="s">
        <v>195</v>
      </c>
      <c r="O31" s="20">
        <v>40000</v>
      </c>
      <c r="P31" s="20">
        <v>0</v>
      </c>
      <c r="Q31" s="21" t="s">
        <v>361</v>
      </c>
      <c r="R31" s="22" t="s">
        <v>362</v>
      </c>
      <c r="S31" s="20" t="s">
        <v>363</v>
      </c>
    </row>
    <row r="32" spans="1:19" x14ac:dyDescent="0.25">
      <c r="A32" s="18">
        <v>12</v>
      </c>
      <c r="B32" s="21" t="s">
        <v>356</v>
      </c>
      <c r="C32" s="20" t="s">
        <v>114</v>
      </c>
      <c r="D32" s="20" t="s">
        <v>358</v>
      </c>
      <c r="E32" s="20">
        <v>1</v>
      </c>
      <c r="F32" s="20">
        <v>0</v>
      </c>
      <c r="G32" s="20" t="s">
        <v>132</v>
      </c>
      <c r="H32" s="20" t="s">
        <v>359</v>
      </c>
      <c r="I32" s="20">
        <v>35</v>
      </c>
      <c r="J32" s="20" t="s">
        <v>360</v>
      </c>
      <c r="K32" s="20">
        <v>12</v>
      </c>
      <c r="L32" s="20" t="s">
        <v>360</v>
      </c>
      <c r="M32" s="20">
        <v>35</v>
      </c>
      <c r="N32" s="20" t="s">
        <v>195</v>
      </c>
      <c r="O32" s="20">
        <v>40000</v>
      </c>
      <c r="P32" s="20">
        <v>0</v>
      </c>
      <c r="Q32" s="21" t="s">
        <v>361</v>
      </c>
      <c r="R32" s="22" t="s">
        <v>362</v>
      </c>
      <c r="S32" s="20" t="s">
        <v>363</v>
      </c>
    </row>
    <row r="33" spans="1:19" x14ac:dyDescent="0.25">
      <c r="A33" s="18">
        <v>12</v>
      </c>
      <c r="B33" s="21" t="s">
        <v>356</v>
      </c>
      <c r="C33" s="20" t="s">
        <v>114</v>
      </c>
      <c r="D33" s="20" t="s">
        <v>358</v>
      </c>
      <c r="E33" s="20">
        <v>1</v>
      </c>
      <c r="F33" s="20">
        <v>0</v>
      </c>
      <c r="G33" s="20" t="s">
        <v>132</v>
      </c>
      <c r="H33" s="20" t="s">
        <v>359</v>
      </c>
      <c r="I33" s="20">
        <v>35</v>
      </c>
      <c r="J33" s="20" t="s">
        <v>360</v>
      </c>
      <c r="K33" s="20">
        <v>12</v>
      </c>
      <c r="L33" s="20" t="s">
        <v>360</v>
      </c>
      <c r="M33" s="20">
        <v>35</v>
      </c>
      <c r="N33" s="20" t="s">
        <v>195</v>
      </c>
      <c r="O33" s="20">
        <v>40000</v>
      </c>
      <c r="P33" s="20">
        <v>0</v>
      </c>
      <c r="Q33" s="21" t="s">
        <v>361</v>
      </c>
      <c r="R33" s="22" t="s">
        <v>362</v>
      </c>
      <c r="S33" s="20" t="s">
        <v>363</v>
      </c>
    </row>
    <row r="34" spans="1:19" x14ac:dyDescent="0.25">
      <c r="A34" s="18">
        <v>12</v>
      </c>
      <c r="B34" s="21" t="s">
        <v>356</v>
      </c>
      <c r="C34" s="20" t="s">
        <v>114</v>
      </c>
      <c r="D34" s="20" t="s">
        <v>358</v>
      </c>
      <c r="E34" s="20">
        <v>1</v>
      </c>
      <c r="F34" s="20">
        <v>0</v>
      </c>
      <c r="G34" s="20" t="s">
        <v>132</v>
      </c>
      <c r="H34" s="20" t="s">
        <v>359</v>
      </c>
      <c r="I34" s="20">
        <v>35</v>
      </c>
      <c r="J34" s="20" t="s">
        <v>360</v>
      </c>
      <c r="K34" s="20">
        <v>12</v>
      </c>
      <c r="L34" s="20" t="s">
        <v>360</v>
      </c>
      <c r="M34" s="20">
        <v>35</v>
      </c>
      <c r="N34" s="20" t="s">
        <v>195</v>
      </c>
      <c r="O34" s="20">
        <v>40000</v>
      </c>
      <c r="P34" s="20">
        <v>0</v>
      </c>
      <c r="Q34" s="21" t="s">
        <v>361</v>
      </c>
      <c r="R34" s="22" t="s">
        <v>362</v>
      </c>
      <c r="S34" s="20" t="s">
        <v>363</v>
      </c>
    </row>
    <row r="35" spans="1:19" x14ac:dyDescent="0.25">
      <c r="A35" s="18">
        <v>12</v>
      </c>
      <c r="B35" s="21" t="s">
        <v>356</v>
      </c>
      <c r="C35" s="20" t="s">
        <v>114</v>
      </c>
      <c r="D35" s="20" t="s">
        <v>358</v>
      </c>
      <c r="E35" s="20">
        <v>1</v>
      </c>
      <c r="F35" s="20">
        <v>0</v>
      </c>
      <c r="G35" s="20" t="s">
        <v>132</v>
      </c>
      <c r="H35" s="20" t="s">
        <v>359</v>
      </c>
      <c r="I35" s="20">
        <v>35</v>
      </c>
      <c r="J35" s="20" t="s">
        <v>360</v>
      </c>
      <c r="K35" s="20">
        <v>12</v>
      </c>
      <c r="L35" s="20" t="s">
        <v>360</v>
      </c>
      <c r="M35" s="20">
        <v>35</v>
      </c>
      <c r="N35" s="20" t="s">
        <v>195</v>
      </c>
      <c r="O35" s="20">
        <v>40000</v>
      </c>
      <c r="P35" s="20">
        <v>0</v>
      </c>
      <c r="Q35" s="21" t="s">
        <v>361</v>
      </c>
      <c r="R35" s="22" t="s">
        <v>362</v>
      </c>
      <c r="S35" s="20" t="s">
        <v>363</v>
      </c>
    </row>
    <row r="36" spans="1:19" x14ac:dyDescent="0.25">
      <c r="A36" s="18">
        <v>13</v>
      </c>
      <c r="B36" s="21" t="s">
        <v>357</v>
      </c>
      <c r="C36" s="20" t="s">
        <v>114</v>
      </c>
      <c r="D36" s="20" t="s">
        <v>358</v>
      </c>
      <c r="E36" s="20">
        <v>1</v>
      </c>
      <c r="F36" s="20">
        <v>0</v>
      </c>
      <c r="G36" s="20" t="s">
        <v>132</v>
      </c>
      <c r="H36" s="20" t="s">
        <v>359</v>
      </c>
      <c r="I36" s="20">
        <v>35</v>
      </c>
      <c r="J36" s="20" t="s">
        <v>360</v>
      </c>
      <c r="K36" s="20">
        <v>12</v>
      </c>
      <c r="L36" s="20" t="s">
        <v>360</v>
      </c>
      <c r="M36" s="20">
        <v>35</v>
      </c>
      <c r="N36" s="20" t="s">
        <v>195</v>
      </c>
      <c r="O36" s="20">
        <v>40000</v>
      </c>
      <c r="P36" s="20">
        <v>0</v>
      </c>
      <c r="Q36" s="21" t="s">
        <v>361</v>
      </c>
      <c r="R36" s="22" t="s">
        <v>362</v>
      </c>
      <c r="S36" s="20" t="s">
        <v>363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R36" r:id="rId2" display="sedesol2018iguala@gmail.com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1" workbookViewId="0">
      <selection activeCell="J52" sqref="J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42" t="s">
        <v>371</v>
      </c>
      <c r="C4" s="22" t="s">
        <v>372</v>
      </c>
      <c r="D4" s="20" t="s">
        <v>114</v>
      </c>
      <c r="E4" s="20" t="s">
        <v>358</v>
      </c>
      <c r="F4" s="20">
        <v>1</v>
      </c>
      <c r="G4" s="20">
        <v>0</v>
      </c>
      <c r="H4" s="20" t="s">
        <v>134</v>
      </c>
      <c r="I4" s="18" t="s">
        <v>373</v>
      </c>
      <c r="J4" s="20">
        <v>1</v>
      </c>
      <c r="K4" s="20" t="s">
        <v>360</v>
      </c>
      <c r="L4" s="18">
        <v>35</v>
      </c>
      <c r="M4" s="35" t="s">
        <v>374</v>
      </c>
      <c r="N4" s="18">
        <v>12</v>
      </c>
      <c r="O4" s="20" t="s">
        <v>195</v>
      </c>
      <c r="P4" s="43">
        <v>40000</v>
      </c>
      <c r="Q4" s="43" t="s">
        <v>292</v>
      </c>
    </row>
    <row r="5" spans="1:17" x14ac:dyDescent="0.25">
      <c r="A5" s="18">
        <v>1</v>
      </c>
      <c r="B5" s="42" t="s">
        <v>371</v>
      </c>
      <c r="C5" s="22" t="s">
        <v>372</v>
      </c>
      <c r="D5" s="20" t="s">
        <v>114</v>
      </c>
      <c r="E5" s="20" t="s">
        <v>358</v>
      </c>
      <c r="F5" s="20">
        <v>1</v>
      </c>
      <c r="G5" s="20">
        <v>0</v>
      </c>
      <c r="H5" s="20" t="s">
        <v>134</v>
      </c>
      <c r="I5" s="18" t="s">
        <v>373</v>
      </c>
      <c r="J5" s="20">
        <v>1</v>
      </c>
      <c r="K5" s="20" t="s">
        <v>360</v>
      </c>
      <c r="L5" s="18">
        <v>35</v>
      </c>
      <c r="M5" s="35" t="s">
        <v>374</v>
      </c>
      <c r="N5" s="18">
        <v>12</v>
      </c>
      <c r="O5" s="20" t="s">
        <v>195</v>
      </c>
      <c r="P5" s="43">
        <v>40000</v>
      </c>
      <c r="Q5" s="43" t="s">
        <v>292</v>
      </c>
    </row>
    <row r="6" spans="1:17" x14ac:dyDescent="0.25">
      <c r="A6" s="18">
        <v>1</v>
      </c>
      <c r="B6" s="42" t="s">
        <v>371</v>
      </c>
      <c r="C6" s="22" t="s">
        <v>372</v>
      </c>
      <c r="D6" s="20" t="s">
        <v>114</v>
      </c>
      <c r="E6" s="20" t="s">
        <v>358</v>
      </c>
      <c r="F6" s="20">
        <v>1</v>
      </c>
      <c r="G6" s="20">
        <v>0</v>
      </c>
      <c r="H6" s="20" t="s">
        <v>134</v>
      </c>
      <c r="I6" s="18" t="s">
        <v>373</v>
      </c>
      <c r="J6" s="20">
        <v>1</v>
      </c>
      <c r="K6" s="20" t="s">
        <v>360</v>
      </c>
      <c r="L6" s="18">
        <v>35</v>
      </c>
      <c r="M6" s="35" t="s">
        <v>374</v>
      </c>
      <c r="N6" s="18">
        <v>12</v>
      </c>
      <c r="O6" s="20" t="s">
        <v>195</v>
      </c>
      <c r="P6" s="43">
        <v>40000</v>
      </c>
      <c r="Q6" s="43" t="s">
        <v>292</v>
      </c>
    </row>
    <row r="7" spans="1:17" x14ac:dyDescent="0.25">
      <c r="A7" s="18">
        <v>1</v>
      </c>
      <c r="B7" s="42" t="s">
        <v>371</v>
      </c>
      <c r="C7" s="22" t="s">
        <v>372</v>
      </c>
      <c r="D7" s="20" t="s">
        <v>114</v>
      </c>
      <c r="E7" s="20" t="s">
        <v>358</v>
      </c>
      <c r="F7" s="20">
        <v>1</v>
      </c>
      <c r="G7" s="20">
        <v>0</v>
      </c>
      <c r="H7" s="20" t="s">
        <v>134</v>
      </c>
      <c r="I7" s="18" t="s">
        <v>373</v>
      </c>
      <c r="J7" s="20">
        <v>1</v>
      </c>
      <c r="K7" s="20" t="s">
        <v>360</v>
      </c>
      <c r="L7" s="18">
        <v>35</v>
      </c>
      <c r="M7" s="35" t="s">
        <v>374</v>
      </c>
      <c r="N7" s="18">
        <v>12</v>
      </c>
      <c r="O7" s="20" t="s">
        <v>195</v>
      </c>
      <c r="P7" s="43">
        <v>40000</v>
      </c>
      <c r="Q7" s="43" t="s">
        <v>292</v>
      </c>
    </row>
    <row r="8" spans="1:17" x14ac:dyDescent="0.25">
      <c r="A8" s="23">
        <v>2</v>
      </c>
      <c r="B8" s="42" t="s">
        <v>371</v>
      </c>
      <c r="C8" s="22" t="s">
        <v>372</v>
      </c>
      <c r="D8" s="20" t="s">
        <v>114</v>
      </c>
      <c r="E8" s="20" t="s">
        <v>358</v>
      </c>
      <c r="F8" s="20">
        <v>1</v>
      </c>
      <c r="G8" s="20">
        <v>0</v>
      </c>
      <c r="H8" s="20" t="s">
        <v>134</v>
      </c>
      <c r="I8" s="18" t="s">
        <v>373</v>
      </c>
      <c r="J8" s="20">
        <v>1</v>
      </c>
      <c r="K8" s="20" t="s">
        <v>360</v>
      </c>
      <c r="L8" s="18">
        <v>35</v>
      </c>
      <c r="M8" s="35" t="s">
        <v>374</v>
      </c>
      <c r="N8" s="18">
        <v>12</v>
      </c>
      <c r="O8" s="20" t="s">
        <v>195</v>
      </c>
      <c r="P8" s="43">
        <v>40000</v>
      </c>
      <c r="Q8" s="43" t="s">
        <v>292</v>
      </c>
    </row>
    <row r="9" spans="1:17" x14ac:dyDescent="0.25">
      <c r="A9" s="18">
        <v>2</v>
      </c>
      <c r="B9" s="42" t="s">
        <v>371</v>
      </c>
      <c r="C9" s="22" t="s">
        <v>372</v>
      </c>
      <c r="D9" s="20" t="s">
        <v>114</v>
      </c>
      <c r="E9" s="20" t="s">
        <v>358</v>
      </c>
      <c r="F9" s="20">
        <v>1</v>
      </c>
      <c r="G9" s="20">
        <v>0</v>
      </c>
      <c r="H9" s="20" t="s">
        <v>134</v>
      </c>
      <c r="I9" s="18" t="s">
        <v>373</v>
      </c>
      <c r="J9" s="20">
        <v>1</v>
      </c>
      <c r="K9" s="20" t="s">
        <v>360</v>
      </c>
      <c r="L9" s="18">
        <v>35</v>
      </c>
      <c r="M9" s="35" t="s">
        <v>374</v>
      </c>
      <c r="N9" s="18">
        <v>12</v>
      </c>
      <c r="O9" s="20" t="s">
        <v>195</v>
      </c>
      <c r="P9" s="43">
        <v>40000</v>
      </c>
      <c r="Q9" s="43" t="s">
        <v>292</v>
      </c>
    </row>
    <row r="10" spans="1:17" x14ac:dyDescent="0.25">
      <c r="A10" s="18">
        <v>2</v>
      </c>
      <c r="B10" s="42" t="s">
        <v>371</v>
      </c>
      <c r="C10" s="22" t="s">
        <v>372</v>
      </c>
      <c r="D10" s="20" t="s">
        <v>114</v>
      </c>
      <c r="E10" s="20" t="s">
        <v>358</v>
      </c>
      <c r="F10" s="20">
        <v>1</v>
      </c>
      <c r="G10" s="20">
        <v>0</v>
      </c>
      <c r="H10" s="20" t="s">
        <v>134</v>
      </c>
      <c r="I10" s="18" t="s">
        <v>373</v>
      </c>
      <c r="J10" s="20">
        <v>1</v>
      </c>
      <c r="K10" s="20" t="s">
        <v>360</v>
      </c>
      <c r="L10" s="18">
        <v>35</v>
      </c>
      <c r="M10" s="35" t="s">
        <v>374</v>
      </c>
      <c r="N10" s="18">
        <v>12</v>
      </c>
      <c r="O10" s="20" t="s">
        <v>195</v>
      </c>
      <c r="P10" s="43">
        <v>40000</v>
      </c>
      <c r="Q10" s="43" t="s">
        <v>292</v>
      </c>
    </row>
    <row r="11" spans="1:17" x14ac:dyDescent="0.25">
      <c r="A11" s="18">
        <v>2</v>
      </c>
      <c r="B11" s="42" t="s">
        <v>371</v>
      </c>
      <c r="C11" s="22" t="s">
        <v>372</v>
      </c>
      <c r="D11" s="20" t="s">
        <v>114</v>
      </c>
      <c r="E11" s="20" t="s">
        <v>358</v>
      </c>
      <c r="F11" s="20">
        <v>1</v>
      </c>
      <c r="G11" s="20">
        <v>0</v>
      </c>
      <c r="H11" s="20" t="s">
        <v>134</v>
      </c>
      <c r="I11" s="18" t="s">
        <v>373</v>
      </c>
      <c r="J11" s="20">
        <v>1</v>
      </c>
      <c r="K11" s="20" t="s">
        <v>360</v>
      </c>
      <c r="L11" s="18">
        <v>35</v>
      </c>
      <c r="M11" s="35" t="s">
        <v>374</v>
      </c>
      <c r="N11" s="18">
        <v>12</v>
      </c>
      <c r="O11" s="20" t="s">
        <v>195</v>
      </c>
      <c r="P11" s="43">
        <v>40000</v>
      </c>
      <c r="Q11" s="43" t="s">
        <v>292</v>
      </c>
    </row>
    <row r="12" spans="1:17" x14ac:dyDescent="0.25">
      <c r="A12" s="18">
        <v>3</v>
      </c>
      <c r="B12" s="42" t="s">
        <v>371</v>
      </c>
      <c r="C12" s="22" t="s">
        <v>372</v>
      </c>
      <c r="D12" s="20" t="s">
        <v>114</v>
      </c>
      <c r="E12" s="20" t="s">
        <v>358</v>
      </c>
      <c r="F12" s="20">
        <v>1</v>
      </c>
      <c r="G12" s="20">
        <v>0</v>
      </c>
      <c r="H12" s="20" t="s">
        <v>134</v>
      </c>
      <c r="I12" s="18" t="s">
        <v>373</v>
      </c>
      <c r="J12" s="20">
        <v>1</v>
      </c>
      <c r="K12" s="20" t="s">
        <v>360</v>
      </c>
      <c r="L12" s="18">
        <v>35</v>
      </c>
      <c r="M12" s="35" t="s">
        <v>374</v>
      </c>
      <c r="N12" s="18">
        <v>12</v>
      </c>
      <c r="O12" s="20" t="s">
        <v>195</v>
      </c>
      <c r="P12" s="43">
        <v>40000</v>
      </c>
      <c r="Q12" s="43" t="s">
        <v>292</v>
      </c>
    </row>
    <row r="13" spans="1:17" x14ac:dyDescent="0.25">
      <c r="A13" s="18">
        <v>3</v>
      </c>
      <c r="B13" s="42" t="s">
        <v>371</v>
      </c>
      <c r="C13" s="22" t="s">
        <v>372</v>
      </c>
      <c r="D13" s="20" t="s">
        <v>114</v>
      </c>
      <c r="E13" s="20" t="s">
        <v>358</v>
      </c>
      <c r="F13" s="20">
        <v>1</v>
      </c>
      <c r="G13" s="20">
        <v>0</v>
      </c>
      <c r="H13" s="20" t="s">
        <v>134</v>
      </c>
      <c r="I13" s="18" t="s">
        <v>373</v>
      </c>
      <c r="J13" s="20">
        <v>1</v>
      </c>
      <c r="K13" s="20" t="s">
        <v>360</v>
      </c>
      <c r="L13" s="18">
        <v>35</v>
      </c>
      <c r="M13" s="35" t="s">
        <v>374</v>
      </c>
      <c r="N13" s="18">
        <v>12</v>
      </c>
      <c r="O13" s="20" t="s">
        <v>195</v>
      </c>
      <c r="P13" s="43">
        <v>40000</v>
      </c>
      <c r="Q13" s="43" t="s">
        <v>292</v>
      </c>
    </row>
    <row r="14" spans="1:17" x14ac:dyDescent="0.25">
      <c r="A14" s="18">
        <v>3</v>
      </c>
      <c r="B14" s="42" t="s">
        <v>371</v>
      </c>
      <c r="C14" s="22" t="s">
        <v>372</v>
      </c>
      <c r="D14" s="20" t="s">
        <v>114</v>
      </c>
      <c r="E14" s="20" t="s">
        <v>358</v>
      </c>
      <c r="F14" s="20">
        <v>1</v>
      </c>
      <c r="G14" s="20">
        <v>0</v>
      </c>
      <c r="H14" s="20" t="s">
        <v>134</v>
      </c>
      <c r="I14" s="18" t="s">
        <v>373</v>
      </c>
      <c r="J14" s="20">
        <v>1</v>
      </c>
      <c r="K14" s="20" t="s">
        <v>360</v>
      </c>
      <c r="L14" s="18">
        <v>35</v>
      </c>
      <c r="M14" s="35" t="s">
        <v>374</v>
      </c>
      <c r="N14" s="18">
        <v>12</v>
      </c>
      <c r="O14" s="20" t="s">
        <v>195</v>
      </c>
      <c r="P14" s="43">
        <v>40000</v>
      </c>
      <c r="Q14" s="43" t="s">
        <v>292</v>
      </c>
    </row>
    <row r="15" spans="1:17" x14ac:dyDescent="0.25">
      <c r="A15" s="18">
        <v>3</v>
      </c>
      <c r="B15" s="42" t="s">
        <v>371</v>
      </c>
      <c r="C15" s="22" t="s">
        <v>372</v>
      </c>
      <c r="D15" s="20" t="s">
        <v>114</v>
      </c>
      <c r="E15" s="20" t="s">
        <v>358</v>
      </c>
      <c r="F15" s="20">
        <v>1</v>
      </c>
      <c r="G15" s="20">
        <v>0</v>
      </c>
      <c r="H15" s="20" t="s">
        <v>134</v>
      </c>
      <c r="I15" s="18" t="s">
        <v>373</v>
      </c>
      <c r="J15" s="20">
        <v>1</v>
      </c>
      <c r="K15" s="20" t="s">
        <v>360</v>
      </c>
      <c r="L15" s="18">
        <v>35</v>
      </c>
      <c r="M15" s="35" t="s">
        <v>374</v>
      </c>
      <c r="N15" s="18">
        <v>12</v>
      </c>
      <c r="O15" s="20" t="s">
        <v>195</v>
      </c>
      <c r="P15" s="43">
        <v>40000</v>
      </c>
      <c r="Q15" s="43" t="s">
        <v>292</v>
      </c>
    </row>
    <row r="16" spans="1:17" x14ac:dyDescent="0.25">
      <c r="A16" s="18">
        <v>4</v>
      </c>
      <c r="B16" s="42" t="s">
        <v>371</v>
      </c>
      <c r="C16" s="22" t="s">
        <v>372</v>
      </c>
      <c r="D16" s="20" t="s">
        <v>114</v>
      </c>
      <c r="E16" s="20" t="s">
        <v>358</v>
      </c>
      <c r="F16" s="20">
        <v>1</v>
      </c>
      <c r="G16" s="20">
        <v>0</v>
      </c>
      <c r="H16" s="20" t="s">
        <v>134</v>
      </c>
      <c r="I16" s="18" t="s">
        <v>373</v>
      </c>
      <c r="J16" s="20">
        <v>1</v>
      </c>
      <c r="K16" s="20" t="s">
        <v>360</v>
      </c>
      <c r="L16" s="18">
        <v>35</v>
      </c>
      <c r="M16" s="35" t="s">
        <v>374</v>
      </c>
      <c r="N16" s="18">
        <v>12</v>
      </c>
      <c r="O16" s="20" t="s">
        <v>195</v>
      </c>
      <c r="P16" s="43">
        <v>40000</v>
      </c>
      <c r="Q16" s="43" t="s">
        <v>292</v>
      </c>
    </row>
    <row r="17" spans="1:17" x14ac:dyDescent="0.25">
      <c r="A17" s="18">
        <v>4</v>
      </c>
      <c r="B17" s="42" t="s">
        <v>371</v>
      </c>
      <c r="C17" s="22" t="s">
        <v>372</v>
      </c>
      <c r="D17" s="20" t="s">
        <v>114</v>
      </c>
      <c r="E17" s="20" t="s">
        <v>358</v>
      </c>
      <c r="F17" s="20">
        <v>1</v>
      </c>
      <c r="G17" s="20">
        <v>0</v>
      </c>
      <c r="H17" s="20" t="s">
        <v>134</v>
      </c>
      <c r="I17" s="18" t="s">
        <v>373</v>
      </c>
      <c r="J17" s="20">
        <v>1</v>
      </c>
      <c r="K17" s="20" t="s">
        <v>360</v>
      </c>
      <c r="L17" s="18">
        <v>35</v>
      </c>
      <c r="M17" s="35" t="s">
        <v>374</v>
      </c>
      <c r="N17" s="18">
        <v>12</v>
      </c>
      <c r="O17" s="20" t="s">
        <v>195</v>
      </c>
      <c r="P17" s="43">
        <v>40000</v>
      </c>
      <c r="Q17" s="43" t="s">
        <v>292</v>
      </c>
    </row>
    <row r="18" spans="1:17" x14ac:dyDescent="0.25">
      <c r="A18" s="18">
        <v>4</v>
      </c>
      <c r="B18" s="42" t="s">
        <v>371</v>
      </c>
      <c r="C18" s="22" t="s">
        <v>372</v>
      </c>
      <c r="D18" s="20" t="s">
        <v>114</v>
      </c>
      <c r="E18" s="20" t="s">
        <v>358</v>
      </c>
      <c r="F18" s="20">
        <v>1</v>
      </c>
      <c r="G18" s="20">
        <v>0</v>
      </c>
      <c r="H18" s="20" t="s">
        <v>134</v>
      </c>
      <c r="I18" s="18" t="s">
        <v>373</v>
      </c>
      <c r="J18" s="20">
        <v>1</v>
      </c>
      <c r="K18" s="20" t="s">
        <v>360</v>
      </c>
      <c r="L18" s="18">
        <v>35</v>
      </c>
      <c r="M18" s="35" t="s">
        <v>374</v>
      </c>
      <c r="N18" s="18">
        <v>12</v>
      </c>
      <c r="O18" s="20" t="s">
        <v>195</v>
      </c>
      <c r="P18" s="43">
        <v>40000</v>
      </c>
      <c r="Q18" s="43" t="s">
        <v>292</v>
      </c>
    </row>
    <row r="19" spans="1:17" x14ac:dyDescent="0.25">
      <c r="A19" s="18">
        <v>4</v>
      </c>
      <c r="B19" s="42" t="s">
        <v>371</v>
      </c>
      <c r="C19" s="22" t="s">
        <v>372</v>
      </c>
      <c r="D19" s="20" t="s">
        <v>114</v>
      </c>
      <c r="E19" s="20" t="s">
        <v>358</v>
      </c>
      <c r="F19" s="20">
        <v>1</v>
      </c>
      <c r="G19" s="20">
        <v>0</v>
      </c>
      <c r="H19" s="20" t="s">
        <v>134</v>
      </c>
      <c r="I19" s="18" t="s">
        <v>373</v>
      </c>
      <c r="J19" s="20">
        <v>1</v>
      </c>
      <c r="K19" s="20" t="s">
        <v>360</v>
      </c>
      <c r="L19" s="18">
        <v>35</v>
      </c>
      <c r="M19" s="35" t="s">
        <v>374</v>
      </c>
      <c r="N19" s="18">
        <v>12</v>
      </c>
      <c r="O19" s="20" t="s">
        <v>195</v>
      </c>
      <c r="P19" s="43">
        <v>40000</v>
      </c>
      <c r="Q19" s="43" t="s">
        <v>292</v>
      </c>
    </row>
    <row r="20" spans="1:17" x14ac:dyDescent="0.25">
      <c r="A20" s="18">
        <v>5</v>
      </c>
      <c r="B20" s="42" t="s">
        <v>371</v>
      </c>
      <c r="C20" s="22" t="s">
        <v>372</v>
      </c>
      <c r="D20" s="20" t="s">
        <v>114</v>
      </c>
      <c r="E20" s="20" t="s">
        <v>358</v>
      </c>
      <c r="F20" s="20">
        <v>1</v>
      </c>
      <c r="G20" s="20">
        <v>0</v>
      </c>
      <c r="H20" s="20" t="s">
        <v>134</v>
      </c>
      <c r="I20" s="18" t="s">
        <v>373</v>
      </c>
      <c r="J20" s="20">
        <v>1</v>
      </c>
      <c r="K20" s="20" t="s">
        <v>360</v>
      </c>
      <c r="L20" s="18">
        <v>35</v>
      </c>
      <c r="M20" s="35" t="s">
        <v>374</v>
      </c>
      <c r="N20" s="18">
        <v>12</v>
      </c>
      <c r="O20" s="20" t="s">
        <v>195</v>
      </c>
      <c r="P20" s="43">
        <v>40000</v>
      </c>
      <c r="Q20" s="43" t="s">
        <v>292</v>
      </c>
    </row>
    <row r="21" spans="1:17" x14ac:dyDescent="0.25">
      <c r="A21" s="18">
        <v>6</v>
      </c>
      <c r="B21" s="42" t="s">
        <v>371</v>
      </c>
      <c r="C21" s="22" t="s">
        <v>372</v>
      </c>
      <c r="D21" s="20" t="s">
        <v>114</v>
      </c>
      <c r="E21" s="20" t="s">
        <v>358</v>
      </c>
      <c r="F21" s="20">
        <v>1</v>
      </c>
      <c r="G21" s="20">
        <v>0</v>
      </c>
      <c r="H21" s="20" t="s">
        <v>134</v>
      </c>
      <c r="I21" s="18" t="s">
        <v>373</v>
      </c>
      <c r="J21" s="20">
        <v>1</v>
      </c>
      <c r="K21" s="20" t="s">
        <v>360</v>
      </c>
      <c r="L21" s="18">
        <v>35</v>
      </c>
      <c r="M21" s="35" t="s">
        <v>374</v>
      </c>
      <c r="N21" s="18">
        <v>12</v>
      </c>
      <c r="O21" s="20" t="s">
        <v>195</v>
      </c>
      <c r="P21" s="43">
        <v>40000</v>
      </c>
      <c r="Q21" s="43" t="s">
        <v>292</v>
      </c>
    </row>
    <row r="22" spans="1:17" x14ac:dyDescent="0.25">
      <c r="A22" s="18">
        <v>7</v>
      </c>
      <c r="B22" s="42" t="s">
        <v>371</v>
      </c>
      <c r="C22" s="22" t="s">
        <v>372</v>
      </c>
      <c r="D22" s="20" t="s">
        <v>114</v>
      </c>
      <c r="E22" s="20" t="s">
        <v>358</v>
      </c>
      <c r="F22" s="20">
        <v>1</v>
      </c>
      <c r="G22" s="20">
        <v>0</v>
      </c>
      <c r="H22" s="20" t="s">
        <v>134</v>
      </c>
      <c r="I22" s="18" t="s">
        <v>373</v>
      </c>
      <c r="J22" s="20">
        <v>1</v>
      </c>
      <c r="K22" s="20" t="s">
        <v>360</v>
      </c>
      <c r="L22" s="18">
        <v>35</v>
      </c>
      <c r="M22" s="35" t="s">
        <v>374</v>
      </c>
      <c r="N22" s="18">
        <v>12</v>
      </c>
      <c r="O22" s="20" t="s">
        <v>195</v>
      </c>
      <c r="P22" s="43">
        <v>40000</v>
      </c>
      <c r="Q22" s="43" t="s">
        <v>292</v>
      </c>
    </row>
    <row r="23" spans="1:17" x14ac:dyDescent="0.25">
      <c r="A23" s="18">
        <v>7</v>
      </c>
      <c r="B23" s="42" t="s">
        <v>371</v>
      </c>
      <c r="C23" s="22" t="s">
        <v>372</v>
      </c>
      <c r="D23" s="20" t="s">
        <v>114</v>
      </c>
      <c r="E23" s="20" t="s">
        <v>358</v>
      </c>
      <c r="F23" s="20">
        <v>1</v>
      </c>
      <c r="G23" s="20">
        <v>0</v>
      </c>
      <c r="H23" s="20" t="s">
        <v>134</v>
      </c>
      <c r="I23" s="18" t="s">
        <v>373</v>
      </c>
      <c r="J23" s="20">
        <v>1</v>
      </c>
      <c r="K23" s="20" t="s">
        <v>360</v>
      </c>
      <c r="L23" s="18">
        <v>35</v>
      </c>
      <c r="M23" s="35" t="s">
        <v>374</v>
      </c>
      <c r="N23" s="18">
        <v>12</v>
      </c>
      <c r="O23" s="20" t="s">
        <v>195</v>
      </c>
      <c r="P23" s="43">
        <v>40000</v>
      </c>
      <c r="Q23" s="43" t="s">
        <v>292</v>
      </c>
    </row>
    <row r="24" spans="1:17" x14ac:dyDescent="0.25">
      <c r="A24" s="18">
        <v>7</v>
      </c>
      <c r="B24" s="42" t="s">
        <v>371</v>
      </c>
      <c r="C24" s="22" t="s">
        <v>372</v>
      </c>
      <c r="D24" s="20" t="s">
        <v>114</v>
      </c>
      <c r="E24" s="20" t="s">
        <v>358</v>
      </c>
      <c r="F24" s="20">
        <v>1</v>
      </c>
      <c r="G24" s="20">
        <v>0</v>
      </c>
      <c r="H24" s="20" t="s">
        <v>134</v>
      </c>
      <c r="I24" s="18" t="s">
        <v>373</v>
      </c>
      <c r="J24" s="20">
        <v>1</v>
      </c>
      <c r="K24" s="20" t="s">
        <v>360</v>
      </c>
      <c r="L24" s="18">
        <v>35</v>
      </c>
      <c r="M24" s="35" t="s">
        <v>374</v>
      </c>
      <c r="N24" s="18">
        <v>12</v>
      </c>
      <c r="O24" s="20" t="s">
        <v>195</v>
      </c>
      <c r="P24" s="43">
        <v>40000</v>
      </c>
      <c r="Q24" s="43" t="s">
        <v>292</v>
      </c>
    </row>
    <row r="25" spans="1:17" x14ac:dyDescent="0.25">
      <c r="A25" s="18">
        <v>8</v>
      </c>
      <c r="B25" s="42" t="s">
        <v>371</v>
      </c>
      <c r="C25" s="22" t="s">
        <v>372</v>
      </c>
      <c r="D25" s="20" t="s">
        <v>114</v>
      </c>
      <c r="E25" s="20" t="s">
        <v>358</v>
      </c>
      <c r="F25" s="20">
        <v>1</v>
      </c>
      <c r="G25" s="20">
        <v>0</v>
      </c>
      <c r="H25" s="20" t="s">
        <v>134</v>
      </c>
      <c r="I25" s="18" t="s">
        <v>373</v>
      </c>
      <c r="J25" s="20">
        <v>1</v>
      </c>
      <c r="K25" s="20" t="s">
        <v>360</v>
      </c>
      <c r="L25" s="18">
        <v>35</v>
      </c>
      <c r="M25" s="35" t="s">
        <v>374</v>
      </c>
      <c r="N25" s="18">
        <v>12</v>
      </c>
      <c r="O25" s="20" t="s">
        <v>195</v>
      </c>
      <c r="P25" s="43">
        <v>40000</v>
      </c>
      <c r="Q25" s="43" t="s">
        <v>292</v>
      </c>
    </row>
    <row r="26" spans="1:17" x14ac:dyDescent="0.25">
      <c r="A26" s="18">
        <v>9</v>
      </c>
      <c r="B26" s="42" t="s">
        <v>371</v>
      </c>
      <c r="C26" s="22" t="s">
        <v>372</v>
      </c>
      <c r="D26" s="20" t="s">
        <v>114</v>
      </c>
      <c r="E26" s="20" t="s">
        <v>358</v>
      </c>
      <c r="F26" s="20">
        <v>1</v>
      </c>
      <c r="G26" s="20">
        <v>0</v>
      </c>
      <c r="H26" s="20" t="s">
        <v>134</v>
      </c>
      <c r="I26" s="18" t="s">
        <v>373</v>
      </c>
      <c r="J26" s="20">
        <v>1</v>
      </c>
      <c r="K26" s="20" t="s">
        <v>360</v>
      </c>
      <c r="L26" s="18">
        <v>35</v>
      </c>
      <c r="M26" s="35" t="s">
        <v>374</v>
      </c>
      <c r="N26" s="18">
        <v>12</v>
      </c>
      <c r="O26" s="20" t="s">
        <v>195</v>
      </c>
      <c r="P26" s="43">
        <v>40000</v>
      </c>
      <c r="Q26" s="43" t="s">
        <v>292</v>
      </c>
    </row>
    <row r="27" spans="1:17" x14ac:dyDescent="0.25">
      <c r="A27" s="18">
        <v>10</v>
      </c>
      <c r="B27" s="42" t="s">
        <v>371</v>
      </c>
      <c r="C27" s="22" t="s">
        <v>372</v>
      </c>
      <c r="D27" s="20" t="s">
        <v>114</v>
      </c>
      <c r="E27" s="20" t="s">
        <v>358</v>
      </c>
      <c r="F27" s="20">
        <v>1</v>
      </c>
      <c r="G27" s="20">
        <v>0</v>
      </c>
      <c r="H27" s="20" t="s">
        <v>134</v>
      </c>
      <c r="I27" s="18" t="s">
        <v>373</v>
      </c>
      <c r="J27" s="20">
        <v>1</v>
      </c>
      <c r="K27" s="20" t="s">
        <v>360</v>
      </c>
      <c r="L27" s="18">
        <v>35</v>
      </c>
      <c r="M27" s="35" t="s">
        <v>374</v>
      </c>
      <c r="N27" s="18">
        <v>12</v>
      </c>
      <c r="O27" s="20" t="s">
        <v>195</v>
      </c>
      <c r="P27" s="43">
        <v>40000</v>
      </c>
      <c r="Q27" s="43" t="s">
        <v>292</v>
      </c>
    </row>
    <row r="28" spans="1:17" x14ac:dyDescent="0.25">
      <c r="A28" s="18">
        <v>11</v>
      </c>
      <c r="B28" s="42" t="s">
        <v>371</v>
      </c>
      <c r="C28" s="22" t="s">
        <v>372</v>
      </c>
      <c r="D28" s="20" t="s">
        <v>114</v>
      </c>
      <c r="E28" s="20" t="s">
        <v>358</v>
      </c>
      <c r="F28" s="20">
        <v>1</v>
      </c>
      <c r="G28" s="20">
        <v>0</v>
      </c>
      <c r="H28" s="20" t="s">
        <v>134</v>
      </c>
      <c r="I28" s="18" t="s">
        <v>373</v>
      </c>
      <c r="J28" s="20">
        <v>1</v>
      </c>
      <c r="K28" s="20" t="s">
        <v>360</v>
      </c>
      <c r="L28" s="18">
        <v>35</v>
      </c>
      <c r="M28" s="35" t="s">
        <v>374</v>
      </c>
      <c r="N28" s="18">
        <v>12</v>
      </c>
      <c r="O28" s="20" t="s">
        <v>195</v>
      </c>
      <c r="P28" s="43">
        <v>40000</v>
      </c>
      <c r="Q28" s="43" t="s">
        <v>292</v>
      </c>
    </row>
    <row r="29" spans="1:17" x14ac:dyDescent="0.25">
      <c r="A29" s="18">
        <v>12</v>
      </c>
      <c r="B29" s="42" t="s">
        <v>371</v>
      </c>
      <c r="C29" s="22" t="s">
        <v>372</v>
      </c>
      <c r="D29" s="20" t="s">
        <v>114</v>
      </c>
      <c r="E29" s="20" t="s">
        <v>358</v>
      </c>
      <c r="F29" s="20">
        <v>1</v>
      </c>
      <c r="G29" s="20">
        <v>0</v>
      </c>
      <c r="H29" s="20" t="s">
        <v>134</v>
      </c>
      <c r="I29" s="18" t="s">
        <v>373</v>
      </c>
      <c r="J29" s="20">
        <v>1</v>
      </c>
      <c r="K29" s="20" t="s">
        <v>360</v>
      </c>
      <c r="L29" s="18">
        <v>35</v>
      </c>
      <c r="M29" s="35" t="s">
        <v>374</v>
      </c>
      <c r="N29" s="18">
        <v>12</v>
      </c>
      <c r="O29" s="20" t="s">
        <v>195</v>
      </c>
      <c r="P29" s="43">
        <v>40000</v>
      </c>
      <c r="Q29" s="43" t="s">
        <v>292</v>
      </c>
    </row>
    <row r="30" spans="1:17" x14ac:dyDescent="0.25">
      <c r="A30" s="18">
        <v>12</v>
      </c>
      <c r="B30" s="42" t="s">
        <v>371</v>
      </c>
      <c r="C30" s="22" t="s">
        <v>372</v>
      </c>
      <c r="D30" s="20" t="s">
        <v>114</v>
      </c>
      <c r="E30" s="20" t="s">
        <v>358</v>
      </c>
      <c r="F30" s="20">
        <v>1</v>
      </c>
      <c r="G30" s="20">
        <v>0</v>
      </c>
      <c r="H30" s="20" t="s">
        <v>134</v>
      </c>
      <c r="I30" s="18" t="s">
        <v>373</v>
      </c>
      <c r="J30" s="20">
        <v>1</v>
      </c>
      <c r="K30" s="20" t="s">
        <v>360</v>
      </c>
      <c r="L30" s="18">
        <v>35</v>
      </c>
      <c r="M30" s="35" t="s">
        <v>374</v>
      </c>
      <c r="N30" s="18">
        <v>12</v>
      </c>
      <c r="O30" s="20" t="s">
        <v>195</v>
      </c>
      <c r="P30" s="43">
        <v>40000</v>
      </c>
      <c r="Q30" s="43" t="s">
        <v>292</v>
      </c>
    </row>
    <row r="31" spans="1:17" x14ac:dyDescent="0.25">
      <c r="A31" s="18">
        <v>12</v>
      </c>
      <c r="B31" s="42" t="s">
        <v>371</v>
      </c>
      <c r="C31" s="22" t="s">
        <v>372</v>
      </c>
      <c r="D31" s="20" t="s">
        <v>114</v>
      </c>
      <c r="E31" s="20" t="s">
        <v>358</v>
      </c>
      <c r="F31" s="20">
        <v>1</v>
      </c>
      <c r="G31" s="20">
        <v>0</v>
      </c>
      <c r="H31" s="20" t="s">
        <v>134</v>
      </c>
      <c r="I31" s="18" t="s">
        <v>373</v>
      </c>
      <c r="J31" s="20">
        <v>1</v>
      </c>
      <c r="K31" s="20" t="s">
        <v>360</v>
      </c>
      <c r="L31" s="18">
        <v>35</v>
      </c>
      <c r="M31" s="35" t="s">
        <v>374</v>
      </c>
      <c r="N31" s="18">
        <v>12</v>
      </c>
      <c r="O31" s="20" t="s">
        <v>195</v>
      </c>
      <c r="P31" s="43">
        <v>40000</v>
      </c>
      <c r="Q31" s="43" t="s">
        <v>292</v>
      </c>
    </row>
    <row r="32" spans="1:17" x14ac:dyDescent="0.25">
      <c r="A32" s="18">
        <v>12</v>
      </c>
      <c r="B32" s="42" t="s">
        <v>371</v>
      </c>
      <c r="C32" s="22" t="s">
        <v>372</v>
      </c>
      <c r="D32" s="20" t="s">
        <v>114</v>
      </c>
      <c r="E32" s="20" t="s">
        <v>358</v>
      </c>
      <c r="F32" s="20">
        <v>1</v>
      </c>
      <c r="G32" s="20">
        <v>0</v>
      </c>
      <c r="H32" s="20" t="s">
        <v>134</v>
      </c>
      <c r="I32" s="18" t="s">
        <v>373</v>
      </c>
      <c r="J32" s="20">
        <v>1</v>
      </c>
      <c r="K32" s="20" t="s">
        <v>360</v>
      </c>
      <c r="L32" s="18">
        <v>35</v>
      </c>
      <c r="M32" s="35" t="s">
        <v>374</v>
      </c>
      <c r="N32" s="18">
        <v>12</v>
      </c>
      <c r="O32" s="20" t="s">
        <v>195</v>
      </c>
      <c r="P32" s="43">
        <v>40000</v>
      </c>
      <c r="Q32" s="43" t="s">
        <v>292</v>
      </c>
    </row>
    <row r="33" spans="1:17" x14ac:dyDescent="0.25">
      <c r="A33" s="18">
        <v>12</v>
      </c>
      <c r="B33" s="42" t="s">
        <v>371</v>
      </c>
      <c r="C33" s="22" t="s">
        <v>372</v>
      </c>
      <c r="D33" s="20" t="s">
        <v>114</v>
      </c>
      <c r="E33" s="20" t="s">
        <v>358</v>
      </c>
      <c r="F33" s="20">
        <v>1</v>
      </c>
      <c r="G33" s="20">
        <v>0</v>
      </c>
      <c r="H33" s="20" t="s">
        <v>134</v>
      </c>
      <c r="I33" s="18" t="s">
        <v>373</v>
      </c>
      <c r="J33" s="20">
        <v>1</v>
      </c>
      <c r="K33" s="20" t="s">
        <v>360</v>
      </c>
      <c r="L33" s="18">
        <v>35</v>
      </c>
      <c r="M33" s="35" t="s">
        <v>374</v>
      </c>
      <c r="N33" s="18">
        <v>12</v>
      </c>
      <c r="O33" s="20" t="s">
        <v>195</v>
      </c>
      <c r="P33" s="43">
        <v>40000</v>
      </c>
      <c r="Q33" s="43" t="s">
        <v>292</v>
      </c>
    </row>
    <row r="34" spans="1:17" x14ac:dyDescent="0.25">
      <c r="A34" s="18">
        <v>12</v>
      </c>
      <c r="B34" s="42" t="s">
        <v>371</v>
      </c>
      <c r="C34" s="22" t="s">
        <v>372</v>
      </c>
      <c r="D34" s="20" t="s">
        <v>114</v>
      </c>
      <c r="E34" s="20" t="s">
        <v>358</v>
      </c>
      <c r="F34" s="20">
        <v>1</v>
      </c>
      <c r="G34" s="20">
        <v>0</v>
      </c>
      <c r="H34" s="20" t="s">
        <v>134</v>
      </c>
      <c r="I34" s="18" t="s">
        <v>373</v>
      </c>
      <c r="J34" s="20">
        <v>1</v>
      </c>
      <c r="K34" s="20" t="s">
        <v>360</v>
      </c>
      <c r="L34" s="18">
        <v>35</v>
      </c>
      <c r="M34" s="35" t="s">
        <v>374</v>
      </c>
      <c r="N34" s="18">
        <v>12</v>
      </c>
      <c r="O34" s="20" t="s">
        <v>195</v>
      </c>
      <c r="P34" s="43">
        <v>40000</v>
      </c>
      <c r="Q34" s="43" t="s">
        <v>292</v>
      </c>
    </row>
    <row r="35" spans="1:17" x14ac:dyDescent="0.25">
      <c r="A35" s="18">
        <v>12</v>
      </c>
      <c r="B35" s="42" t="s">
        <v>371</v>
      </c>
      <c r="C35" s="22" t="s">
        <v>372</v>
      </c>
      <c r="D35" s="20" t="s">
        <v>114</v>
      </c>
      <c r="E35" s="20" t="s">
        <v>358</v>
      </c>
      <c r="F35" s="20">
        <v>1</v>
      </c>
      <c r="G35" s="20">
        <v>0</v>
      </c>
      <c r="H35" s="20" t="s">
        <v>134</v>
      </c>
      <c r="I35" s="18" t="s">
        <v>373</v>
      </c>
      <c r="J35" s="20">
        <v>1</v>
      </c>
      <c r="K35" s="20" t="s">
        <v>360</v>
      </c>
      <c r="L35" s="18">
        <v>35</v>
      </c>
      <c r="M35" s="35" t="s">
        <v>374</v>
      </c>
      <c r="N35" s="18">
        <v>12</v>
      </c>
      <c r="O35" s="20" t="s">
        <v>195</v>
      </c>
      <c r="P35" s="43">
        <v>40000</v>
      </c>
      <c r="Q35" s="43" t="s">
        <v>292</v>
      </c>
    </row>
    <row r="36" spans="1:17" x14ac:dyDescent="0.25">
      <c r="A36" s="18">
        <v>13</v>
      </c>
      <c r="B36" s="42" t="s">
        <v>371</v>
      </c>
      <c r="C36" s="22" t="s">
        <v>372</v>
      </c>
      <c r="D36" s="20" t="s">
        <v>114</v>
      </c>
      <c r="E36" s="20" t="s">
        <v>358</v>
      </c>
      <c r="F36" s="20">
        <v>1</v>
      </c>
      <c r="G36" s="20">
        <v>0</v>
      </c>
      <c r="H36" s="20" t="s">
        <v>134</v>
      </c>
      <c r="I36" s="18" t="s">
        <v>373</v>
      </c>
      <c r="J36" s="20">
        <v>1</v>
      </c>
      <c r="K36" s="20" t="s">
        <v>360</v>
      </c>
      <c r="L36" s="18">
        <v>35</v>
      </c>
      <c r="M36" s="35" t="s">
        <v>374</v>
      </c>
      <c r="N36" s="18">
        <v>12</v>
      </c>
      <c r="O36" s="20" t="s">
        <v>195</v>
      </c>
      <c r="P36" s="43">
        <v>40000</v>
      </c>
      <c r="Q36" s="43" t="s">
        <v>292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C36" r:id="rId2" display="sedesol2018igual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2019-03-04T17:27:50Z</dcterms:created>
  <dcterms:modified xsi:type="dcterms:W3CDTF">2020-08-20T18:27:20Z</dcterms:modified>
</cp:coreProperties>
</file>