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\Desktop\RESPALDO MARI\Documents\2020 ACTUALIZADO\2DO TRIM 2020\"/>
    </mc:Choice>
  </mc:AlternateContent>
  <xr:revisionPtr revIDLastSave="0" documentId="13_ncr:1_{97714942-C371-4F45-A3AD-97ABCECB52B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4" sheetId="5" r:id="rId4"/>
    <sheet name="Hidden_5" sheetId="6" r:id="rId5"/>
    <sheet name="Hidden_3" sheetId="4" r:id="rId6"/>
    <sheet name="Hidden_6" sheetId="7" r:id="rId7"/>
    <sheet name="Tabla_464700" sheetId="8" r:id="rId8"/>
    <sheet name="Hidden_1_Tabla_464700" sheetId="9" r:id="rId9"/>
    <sheet name="Tabla_464702" sheetId="11" r:id="rId10"/>
    <sheet name="Tabla_464701" sheetId="10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sharedStrings.xml><?xml version="1.0" encoding="utf-8"?>
<sst xmlns="http://schemas.openxmlformats.org/spreadsheetml/2006/main" count="1805" uniqueCount="393">
  <si>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</si>
  <si>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</si>
  <si>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</si>
  <si>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</si>
  <si>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</si>
  <si>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</si>
  <si>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</si>
  <si>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</si>
  <si>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</si>
  <si>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</si>
  <si>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</si>
  <si>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</si>
  <si>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</si>
  <si>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</si>
  <si>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</si>
  <si>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</si>
  <si>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</si>
  <si>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</si>
  <si>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</si>
  <si>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</si>
  <si>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</si>
  <si>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</si>
  <si>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</si>
  <si>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</si>
  <si>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</si>
  <si>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</si>
  <si>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</si>
  <si>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</si>
  <si>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</si>
  <si>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</si>
  <si>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</si>
  <si>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</si>
  <si>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</si>
  <si>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</si>
  <si>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</si>
  <si>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</si>
  <si>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</si>
  <si>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</si>
  <si>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</si>
  <si>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</si>
  <si>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</si>
  <si>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</si>
  <si>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</si>
  <si>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</si>
  <si>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</si>
  <si>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</si>
  <si>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</si>
  <si>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</si>
  <si>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</si>
  <si>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</si>
  <si>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</si>
  <si>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</si>
  <si>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</si>
  <si>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</si>
  <si>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</si>
  <si>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</si>
  <si>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</si>
  <si>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</si>
  <si>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</si>
  <si>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</si>
  <si>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</si>
  <si>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</si>
  <si>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</si>
  <si>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</si>
  <si>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</si>
  <si>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</si>
  <si>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</si>
  <si>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</si>
  <si>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</si>
  <si>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</si>
  <si>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</si>
  <si>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</si>
  <si>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</si>
  <si>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</si>
  <si>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</si>
  <si>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</si>
  <si>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</si>
  <si>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</si>
  <si>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</si>
  <si>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</si>
  <si>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</si>
  <si>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</si>
  <si>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</si>
  <si>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</si>
  <si>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</si>
  <si>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</si>
  <si>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</si>
  <si>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</si>
  <si>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</si>
  <si>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</si>
  <si>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</si>
  <si>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</si>
  <si>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</si>
  <si>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</si>
  <si>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</si>
  <si>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</si>
  <si>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</si>
  <si>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</si>
  <si>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</si>
  <si>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</si>
  <si>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</si>
  <si>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</si>
  <si>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</si>
  <si>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</si>
  <si>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</si>
  <si>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</si>
  <si>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</si>
  <si>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</si>
  <si>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</si>
  <si>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</si>
  <si>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</si>
  <si>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</si>
  <si>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</si>
  <si>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</si>
  <si>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</si>
  <si>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</si>
  <si>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</si>
  <si>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</si>
  <si>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</si>
  <si>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</si>
  <si>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</si>
  <si>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</si>
  <si>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</si>
  <si>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</si>
  <si>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</si>
  <si>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</si>
  <si>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</si>
  <si>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</si>
  <si>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</si>
  <si>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</si>
  <si>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</si>
  <si>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</si>
  <si>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</si>
  <si>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</si>
  <si>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</si>
  <si>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</si>
  <si>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</si>
  <si>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</si>
  <si>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</si>
  <si>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</si>
  <si>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</si>
  <si>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</si>
  <si>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</si>
  <si>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</si>
  <si>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</si>
  <si>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</si>
  <si>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</si>
  <si>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</si>
  <si>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</si>
  <si>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</si>
  <si>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</si>
  <si>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</si>
  <si>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</si>
  <si>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</si>
  <si>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</si>
  <si>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</si>
  <si>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</si>
  <si>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</si>
  <si>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</si>
  <si>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</si>
  <si>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</si>
  <si>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</si>
  <si>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</si>
  <si>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</si>
  <si>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</si>
  <si>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</si>
  <si>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</si>
  <si>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</si>
  <si>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</si>
  <si>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</si>
  <si>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</si>
  <si>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</si>
  <si>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</si>
  <si>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</si>
  <si>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Presidencia</t>
  </si>
  <si>
    <t>Informativo</t>
  </si>
  <si>
    <t>Cuartilla</t>
  </si>
  <si>
    <t>tener informada a la población</t>
  </si>
  <si>
    <t>ND</t>
  </si>
  <si>
    <t>General</t>
  </si>
  <si>
    <t>Iguala</t>
  </si>
  <si>
    <t>general</t>
  </si>
  <si>
    <t>Egresos</t>
  </si>
  <si>
    <t>post</t>
  </si>
  <si>
    <t>actividades del H. Ayuntamiento</t>
  </si>
  <si>
    <t>mantener informada a la población de las actividaes del H. Ayuntamiento Mpal.</t>
  </si>
  <si>
    <t>informar vía internet a la población</t>
  </si>
  <si>
    <t>RUMJ820601MT8</t>
  </si>
  <si>
    <t xml:space="preserve">Trasmisiones televisivas </t>
  </si>
  <si>
    <t>Pablo</t>
  </si>
  <si>
    <t xml:space="preserve">Morrugares </t>
  </si>
  <si>
    <t>Parraguirre</t>
  </si>
  <si>
    <t>MOPP731015151</t>
  </si>
  <si>
    <t>Difusión por internet</t>
  </si>
  <si>
    <t xml:space="preserve">Difusión por radio </t>
  </si>
  <si>
    <t xml:space="preserve">Francisco </t>
  </si>
  <si>
    <t xml:space="preserve">Lara </t>
  </si>
  <si>
    <t>Balderas</t>
  </si>
  <si>
    <t>Francisco</t>
  </si>
  <si>
    <t>LABF631229368</t>
  </si>
  <si>
    <t>Marisol</t>
  </si>
  <si>
    <t>Ayala</t>
  </si>
  <si>
    <t>Marban</t>
  </si>
  <si>
    <t>AAMM680501N37</t>
  </si>
  <si>
    <t>RIG6210231G0</t>
  </si>
  <si>
    <t xml:space="preserve">Difusión oportuna  </t>
  </si>
  <si>
    <t>Gerardo</t>
  </si>
  <si>
    <t>Gonzalez</t>
  </si>
  <si>
    <t>Herrera</t>
  </si>
  <si>
    <t>GOHG501003544</t>
  </si>
  <si>
    <t xml:space="preserve">Difusión oportuna y clara </t>
  </si>
  <si>
    <t>Prensa Suriana</t>
  </si>
  <si>
    <t>PSU010810258</t>
  </si>
  <si>
    <t xml:space="preserve">Mayor cobertura entre la población </t>
  </si>
  <si>
    <t>Servicios de comunicación social  y publicidad</t>
  </si>
  <si>
    <t>Difusión por radio, televisión y otros medios</t>
  </si>
  <si>
    <t xml:space="preserve">Especificar y plasmar los derechos y obligaciones de ambas partes </t>
  </si>
  <si>
    <t>mayor de 18</t>
  </si>
  <si>
    <t>Entrevistas, Reportajes, Avisos</t>
  </si>
  <si>
    <t>Delgado</t>
  </si>
  <si>
    <t>Castañeda</t>
  </si>
  <si>
    <t>DECG591016TE2</t>
  </si>
  <si>
    <t>Descripción breve de las razones que justifican</t>
  </si>
  <si>
    <t>Enrique Javier</t>
  </si>
  <si>
    <t>González</t>
  </si>
  <si>
    <t>Chavarria</t>
  </si>
  <si>
    <t>GOCE750715GDA</t>
  </si>
  <si>
    <t>Jorge Erick</t>
  </si>
  <si>
    <t>Ruiz</t>
  </si>
  <si>
    <t>Mata</t>
  </si>
  <si>
    <t>Marquina</t>
  </si>
  <si>
    <t>Trujillo</t>
  </si>
  <si>
    <t xml:space="preserve">Elvira </t>
  </si>
  <si>
    <t>Elvira</t>
  </si>
  <si>
    <t>MATE590602QW4</t>
  </si>
  <si>
    <t>Prensa Suriana S.A. de C.V.</t>
  </si>
  <si>
    <t>Diario 21</t>
  </si>
  <si>
    <t>Radio Iguala SA de CV</t>
  </si>
  <si>
    <t>Actividades del H. Ayuntamiento</t>
  </si>
  <si>
    <t>Radio Iguala S.A. de CV</t>
  </si>
  <si>
    <t>Julio</t>
  </si>
  <si>
    <t>Palacios</t>
  </si>
  <si>
    <t>Marquez</t>
  </si>
  <si>
    <t>Mayra Patricia</t>
  </si>
  <si>
    <t>Zubillaga</t>
  </si>
  <si>
    <t>9F48</t>
  </si>
  <si>
    <t>G575</t>
  </si>
  <si>
    <t>E37F</t>
  </si>
  <si>
    <t>03CB</t>
  </si>
  <si>
    <t>F37A</t>
  </si>
  <si>
    <t>A932</t>
  </si>
  <si>
    <t>B200</t>
  </si>
  <si>
    <t>F323</t>
  </si>
  <si>
    <t>F322</t>
  </si>
  <si>
    <t>F321</t>
  </si>
  <si>
    <t>CANAL XXI, SA. DE C.V.</t>
  </si>
  <si>
    <t xml:space="preserve">Difusión veraz y oportuna </t>
  </si>
  <si>
    <t>Gabriela</t>
  </si>
  <si>
    <t>Salgado</t>
  </si>
  <si>
    <t>Hugo</t>
  </si>
  <si>
    <t>Jaimes</t>
  </si>
  <si>
    <t>Zimbron</t>
  </si>
  <si>
    <t>JAZH710513LK1</t>
  </si>
  <si>
    <t>Perez</t>
  </si>
  <si>
    <t>ZUPM000408FY1</t>
  </si>
  <si>
    <t>PAMJ640102175</t>
  </si>
  <si>
    <t>Reyna</t>
  </si>
  <si>
    <t>SARG7112035X5</t>
  </si>
  <si>
    <t>CXX980325UF6</t>
  </si>
  <si>
    <t>6B89</t>
  </si>
  <si>
    <t>821F</t>
  </si>
  <si>
    <t>45AA</t>
  </si>
  <si>
    <t>20BF</t>
  </si>
  <si>
    <t>G589</t>
  </si>
  <si>
    <t>28D3</t>
  </si>
  <si>
    <t>CDE2</t>
  </si>
  <si>
    <t>A946</t>
  </si>
  <si>
    <t>Publicidad difundida</t>
  </si>
  <si>
    <t>Mexico Radio , S.A. DE C.V.</t>
  </si>
  <si>
    <t>ABC</t>
  </si>
  <si>
    <t>MRA630701AC0</t>
  </si>
  <si>
    <t>9AD6</t>
  </si>
  <si>
    <t>DCDB</t>
  </si>
  <si>
    <t>D221</t>
  </si>
  <si>
    <t>E681</t>
  </si>
  <si>
    <t>F0BC</t>
  </si>
  <si>
    <t>A959</t>
  </si>
  <si>
    <t>B24F</t>
  </si>
  <si>
    <t>E908</t>
  </si>
  <si>
    <t>https://12f39c7a-13ab-9fa8-3465-c35da45143d6.filesusr.com/ugd/02140e_f84b52e7e6d54267bd804bce9f7c9af9.pdf</t>
  </si>
  <si>
    <t>https://12f39c7a-13ab-9fa8-3465-c35da45143d6.filesusr.com/ugd/02140e_6bd437c838d44d9aadb348f1d89bc4ab.pdf</t>
  </si>
  <si>
    <t>https://12f39c7a-13ab-9fa8-3465-c35da45143d6.filesusr.com/ugd/02140e_4dd25cda3e8f4ad6afd650d4dbb2766d.pdf</t>
  </si>
  <si>
    <t>https://12f39c7a-13ab-9fa8-3465-c35da45143d6.filesusr.com/ugd/02140e_b53df07e6276479d91a5ccbecec054d6.pdf</t>
  </si>
  <si>
    <t>https://12f39c7a-13ab-9fa8-3465-c35da45143d6.filesusr.com/ugd/02140e_625037729b184b04ac6cece044bf36e4.pdf</t>
  </si>
  <si>
    <t>https://12f39c7a-13ab-9fa8-3465-c35da45143d6.filesusr.com/ugd/02140e_b44e893d18f447dab9ceee91f8ddb027.pdf</t>
  </si>
  <si>
    <t>https://12f39c7a-13ab-9fa8-3465-c35da45143d6.filesusr.com/ugd/02140e_c2c91519039f4e17a7d8a355c8d2842a.pdf</t>
  </si>
  <si>
    <t>https://12f39c7a-13ab-9fa8-3465-c35da45143d6.filesusr.com/ugd/02140e_e4fda4d6e59943f6b357a398dc0e068d.pdf</t>
  </si>
  <si>
    <t>https://12f39c7a-13ab-9fa8-3465-c35da45143d6.filesusr.com/ugd/02140e_fd15767c4d504278899a55f986954f0e.pdf</t>
  </si>
  <si>
    <t>https://12f39c7a-13ab-9fa8-3465-c35da45143d6.filesusr.com/ugd/02140e_5b3b281155b24946bc9d56db12d71b26.pdf</t>
  </si>
  <si>
    <t>https://12f39c7a-13ab-9fa8-3465-c35da45143d6.filesusr.com/ugd/02140e_9253cc610d4a4a71b59ba5a004d15691.pdf</t>
  </si>
  <si>
    <t>https://12f39c7a-13ab-9fa8-3465-c35da45143d6.filesusr.com/ugd/02140e_c7b2cf302ec447eaa319eb19adb3de4f.pdf</t>
  </si>
  <si>
    <t>https://12f39c7a-13ab-9fa8-3465-c35da45143d6.filesusr.com/ugd/02140e_df95a0c5fc4a4f82a32335db72d7c254.pdf</t>
  </si>
  <si>
    <t>https://12f39c7a-13ab-9fa8-3465-c35da45143d6.filesusr.com/ugd/02140e_e0b3bed4fa0d4419af494589a9dfc2fe.pdf</t>
  </si>
  <si>
    <t>https://12f39c7a-13ab-9fa8-3465-c35da45143d6.filesusr.com/ugd/02140e_247225eb91484432a3aee8087c868571.pdf</t>
  </si>
  <si>
    <t>https://12f39c7a-13ab-9fa8-3465-c35da45143d6.filesusr.com/ugd/02140e_7dc1b4531b144441a80fe64298aa3df1.pdf</t>
  </si>
  <si>
    <t>https://12f39c7a-13ab-9fa8-3465-c35da45143d6.filesusr.com/ugd/02140e_2deba50f74e9428fb3cfd885dc983be7.pdf</t>
  </si>
  <si>
    <t>https://12f39c7a-13ab-9fa8-3465-c35da45143d6.filesusr.com/ugd/02140e_dc9136840a7c4ee5900b01461618fe60.pdf</t>
  </si>
  <si>
    <t>https://12f39c7a-13ab-9fa8-3465-c35da45143d6.filesusr.com/ugd/02140e_37457f7f45904f8cad19bf84db5d7300.pdf</t>
  </si>
  <si>
    <t>https://12f39c7a-13ab-9fa8-3465-c35da45143d6.filesusr.com/ugd/02140e_c499e423f0664221b61b22adc015fbfd.pdf</t>
  </si>
  <si>
    <t>https://12f39c7a-13ab-9fa8-3465-c35da45143d6.filesusr.com/ugd/02140e_652fbc7d43d24169a835d2e93d0a8ec6.pdf</t>
  </si>
  <si>
    <t>https://12f39c7a-13ab-9fa8-3465-c35da45143d6.filesusr.com/ugd/02140e_1e9e24c2e858439b8ec49cfcb661b545.pdf</t>
  </si>
  <si>
    <t>https://12f39c7a-13ab-9fa8-3465-c35da45143d6.filesusr.com/ugd/02140e_0813bf535ea54a47b42203e2204da566.pdf</t>
  </si>
  <si>
    <t>https://12f39c7a-13ab-9fa8-3465-c35da45143d6.filesusr.com/ugd/02140e_396dda1fe941492597743d28ef37c154.pdf</t>
  </si>
  <si>
    <t>https://12f39c7a-13ab-9fa8-3465-c35da45143d6.filesusr.com/ugd/02140e_2b0b7609cfda498d955ce35b3a2c66b2.pdf</t>
  </si>
  <si>
    <t>https://12f39c7a-13ab-9fa8-3465-c35da45143d6.filesusr.com/ugd/02140e_71897357339449e58cc6207ea837bcb7.pdf</t>
  </si>
  <si>
    <t>https://12f39c7a-13ab-9fa8-3465-c35da45143d6.filesusr.com/ugd/02140e_9c7fbcdf5ce5414e857da8a9b720702f.pdf</t>
  </si>
  <si>
    <t>https://12f39c7a-13ab-9fa8-3465-c35da45143d6.filesusr.com/ugd/02140e_bfe182b65c5a44159382f8fd819d4cbd.pdf</t>
  </si>
  <si>
    <t>https://12f39c7a-13ab-9fa8-3465-c35da45143d6.filesusr.com/ugd/02140e_05986cda4e5b41a2851973a6394dae00.pdf</t>
  </si>
  <si>
    <t>https://12f39c7a-13ab-9fa8-3465-c35da45143d6.filesusr.com/ugd/02140e_e7e9ad4798ab42be8c2588c7066ac50c.pdf</t>
  </si>
  <si>
    <t>https://12f39c7a-13ab-9fa8-3465-c35da45143d6.filesusr.com/ugd/02140e_a386d044646743b498d157547756c82d.pdf</t>
  </si>
  <si>
    <t>https://12f39c7a-13ab-9fa8-3465-c35da45143d6.filesusr.com/ugd/02140e_336a6e0ad5d84b8c9e1e9535596fa01a.pdf</t>
  </si>
  <si>
    <t>https://12f39c7a-13ab-9fa8-3465-c35da45143d6.filesusr.com/ugd/02140e_374433402ea64c51ad659f8617912dc0.pdf</t>
  </si>
  <si>
    <t>https://12f39c7a-13ab-9fa8-3465-c35da45143d6.filesusr.com/ugd/02140e_ec4158bcacfb41259d9d0407c4c5d8cd.pdf</t>
  </si>
  <si>
    <t>https://12f39c7a-13ab-9fa8-3465-c35da45143d6.filesusr.com/ugd/02140e_fa6d06af6387471f9be10ab08404276b.pdf</t>
  </si>
  <si>
    <t>https://12f39c7a-13ab-9fa8-3465-c35da45143d6.filesusr.com/ugd/02140e_a03a494fdde34bfb88450d2635a90404.pdf</t>
  </si>
  <si>
    <t>https://12f39c7a-13ab-9fa8-3465-c35da45143d6.filesusr.com/ugd/02140e_1a4a32ea49a44025860d12635a6f5455.pdf</t>
  </si>
  <si>
    <t>https://12f39c7a-13ab-9fa8-3465-c35da45143d6.filesusr.com/ugd/02140e_8ceeeaeff8654c608f4da7911ad6f4de.pdf</t>
  </si>
  <si>
    <t>https://12f39c7a-13ab-9fa8-3465-c35da45143d6.filesusr.com/ugd/02140e_5697f72dd98d4c558c42f1413ce3a7ee.pdf</t>
  </si>
  <si>
    <t>https://12f39c7a-13ab-9fa8-3465-c35da45143d6.filesusr.com/ugd/02140e_98ea3eb0fa6f4fbd9081cc53dcd04aa3.pdf</t>
  </si>
  <si>
    <t>81D3</t>
  </si>
  <si>
    <t>https://12f39c7a-13ab-9fa8-3465-c35da45143d6.filesusr.com/ugd/02140e_5678ea87d541466ea3bfb14186134410.pdf</t>
  </si>
  <si>
    <t>https://12f39c7a-13ab-9fa8-3465-c35da45143d6.filesusr.com/ugd/02140e_00ca131430944eab9b2eca9241772d1f.pdf</t>
  </si>
  <si>
    <t>https://12f39c7a-13ab-9fa8-3465-c35da45143d6.filesusr.com/ugd/02140e_b09d1b76379c4eccae96cbed8a511609.pdf</t>
  </si>
  <si>
    <t>https://12f39c7a-13ab-9fa8-3465-c35da45143d6.filesusr.com/ugd/02140e_d41e47dfdc594337a57b03795efa1f5b.pdf</t>
  </si>
  <si>
    <t>https://12f39c7a-13ab-9fa8-3465-c35da45143d6.filesusr.com/ugd/02140e_c5cc8afc688e408da5c4c3a9bd6c923d.pdf</t>
  </si>
  <si>
    <t>https://12f39c7a-13ab-9fa8-3465-c35da45143d6.filesusr.com/ugd/02140e_9f9c789050724a90922dae01c9d96ee6.pdf</t>
  </si>
  <si>
    <t>https://12f39c7a-13ab-9fa8-3465-c35da45143d6.filesusr.com/ugd/02140e_09b45d35ff99444a9fd90e92ad43065d.pdf</t>
  </si>
  <si>
    <t>https://12f39c7a-13ab-9fa8-3465-c35da45143d6.filesusr.com/ugd/02140e_56c3aaf5ece847b7ac2c32dff4d9c2af.pdf</t>
  </si>
  <si>
    <t>https://12f39c7a-13ab-9fa8-3465-c35da45143d6.filesusr.com/ugd/02140e_7902e72edbf84e4bb3481b149590cac1.pdf</t>
  </si>
  <si>
    <t>https://12f39c7a-13ab-9fa8-3465-c35da45143d6.filesusr.com/ugd/02140e_c1f9998c7cc04c729546655236090f24.pdf</t>
  </si>
  <si>
    <t>https://12f39c7a-13ab-9fa8-3465-c35da45143d6.filesusr.com/ugd/02140e_7b00c8c2f61e488ea27eb5c2ac3126d7.pdf</t>
  </si>
  <si>
    <t>https://12f39c7a-13ab-9fa8-3465-c35da45143d6.filesusr.com/ugd/02140e_c241306992624809a29987e18bd6624f.pdf</t>
  </si>
  <si>
    <t>https://12f39c7a-13ab-9fa8-3465-c35da45143d6.filesusr.com/ugd/02140e_64bdc81f49e04996a050253a173b4592.pdf</t>
  </si>
  <si>
    <t>https://12f39c7a-13ab-9fa8-3465-c35da45143d6.filesusr.com/ugd/02140e_14dd9d9e170845d4a4d8aa81a4262500.pdf</t>
  </si>
  <si>
    <t>https://12f39c7a-13ab-9fa8-3465-c35da45143d6.filesusr.com/ugd/02140e_ed974a66182345d38e2fa8c62015ddc9.pdf</t>
  </si>
  <si>
    <t>https://12f39c7a-13ab-9fa8-3465-c35da45143d6.filesusr.com/ugd/02140e_fce87eab270445308d3c444d39fb8c4a.pdf</t>
  </si>
  <si>
    <t>https://12f39c7a-13ab-9fa8-3465-c35da45143d6.filesusr.com/ugd/02140e_a50093e6d9604541acbbb43342fbc511.pdf</t>
  </si>
  <si>
    <t>https://12f39c7a-13ab-9fa8-3465-c35da45143d6.filesusr.com/ugd/02140e_296017265b254d48a2129c280e95916e.pdf</t>
  </si>
  <si>
    <t>https://12f39c7a-13ab-9fa8-3465-c35da45143d6.filesusr.com/ugd/02140e_30788530b98d4c26aed3761744a1dbc4.pdf</t>
  </si>
  <si>
    <t>https://12f39c7a-13ab-9fa8-3465-c35da45143d6.filesusr.com/ugd/02140e_88dd4e9e272c4d05bd593ef7bf597b31.pdf</t>
  </si>
  <si>
    <t>https://12f39c7a-13ab-9fa8-3465-c35da45143d6.filesusr.com/ugd/02140e_89faf42f740247228944e9fca550ac42.pdf</t>
  </si>
  <si>
    <t>https://12f39c7a-13ab-9fa8-3465-c35da45143d6.filesusr.com/ugd/02140e_ce1824ab53b94d0bbf275daf2fc8a539.pdf</t>
  </si>
  <si>
    <t>https://12f39c7a-13ab-9fa8-3465-c35da45143d6.filesusr.com/ugd/02140e_2b8d86ef947b4d5d9dad7369320290f6.pdf</t>
  </si>
  <si>
    <t>https://12f39c7a-13ab-9fa8-3465-c35da45143d6.filesusr.com/ugd/02140e_da50b8f7e6934edd9a77b5a721300789.pdf</t>
  </si>
  <si>
    <t>https://12f39c7a-13ab-9fa8-3465-c35da45143d6.filesusr.com/ugd/02140e_6333c4e70fab4e5bb00291bc1c07cabd.pdf</t>
  </si>
  <si>
    <t>https://12f39c7a-13ab-9fa8-3465-c35da45143d6.filesusr.com/ugd/02140e_b4e97d95a16a412997fa5bb11a010a58.pdf</t>
  </si>
  <si>
    <t>https://12f39c7a-13ab-9fa8-3465-c35da45143d6.filesusr.com/ugd/02140e_7476fb9a9969491384811cf1b0663e8e.pdf</t>
  </si>
  <si>
    <t>https://12f39c7a-13ab-9fa8-3465-c35da45143d6.filesusr.com/ugd/02140e_02de3208ba18489ebb040b651da336ea.pdf</t>
  </si>
  <si>
    <t>https://12f39c7a-13ab-9fa8-3465-c35da45143d6.filesusr.com/ugd/02140e_c696c13e30c448dfaa5bed120566acde.pdf</t>
  </si>
  <si>
    <t>https://12f39c7a-13ab-9fa8-3465-c35da45143d6.filesusr.com/ugd/02140e_358c204665774564ac0160da74281d01.pdf</t>
  </si>
  <si>
    <t>https://12f39c7a-13ab-9fa8-3465-c35da45143d6.filesusr.com/ugd/02140e_78f08a9ce4ef46549183648d436d48ef.pdf</t>
  </si>
  <si>
    <t>https://12f39c7a-13ab-9fa8-3465-c35da45143d6.filesusr.com/ugd/02140e_27285759a20a49c093a008f0eca9792e.pdf</t>
  </si>
  <si>
    <t>https://12f39c7a-13ab-9fa8-3465-c35da45143d6.filesusr.com/ugd/02140e_d766752b343f423094501dcffad0c8a1.pdf</t>
  </si>
  <si>
    <t>https://12f39c7a-13ab-9fa8-3465-c35da45143d6.filesusr.com/ugd/02140e_69503cdd22a04619b7a92eeead62e22b.</t>
  </si>
  <si>
    <t>https://12f39c7a-13ab-9fa8-3465-c35da45143d6.filesusr.com/ugd/02140e_d39fbfa4e4c44affb43529de48929623.pdf</t>
  </si>
  <si>
    <t>https://12f39c7a-13ab-9fa8-3465-c35da45143d6.filesusr.com/ugd/02140e_58ecee020fc2436e9d149e6c8467ce7b.pdf</t>
  </si>
  <si>
    <t>https://12f39c7a-13ab-9fa8-3465-c35da45143d6.filesusr.com/ugd/02140e_b28aae0237ec469e8c15c4d19e439aac.pdf</t>
  </si>
  <si>
    <t>https://12f39c7a-13ab-9fa8-3465-c35da45143d6.filesusr.com/ugd/02140e_dc5ef79961b14415a156849f5ffc32d7.pdf</t>
  </si>
  <si>
    <t>https://12f39c7a-13ab-9fa8-3465-c35da45143d6.filesusr.com/ugd/02140e_a0deaaff2af148b087ca80cf1997c290.pdf</t>
  </si>
  <si>
    <t>https://12f39c7a-13ab-9fa8-3465-c35da45143d6.filesusr.com/ugd/02140e_77bd45ba5fff4a3d8f32a0f39e2a5b13.pdf</t>
  </si>
  <si>
    <t>https://12f39c7a-13ab-9fa8-3465-c35da45143d6.filesusr.com/ugd/02140e_75fd39dd808e4f5eb33b89a3027aa4cb.pdf</t>
  </si>
  <si>
    <t>https://12f39c7a-13ab-9fa8-3465-c35da45143d6.filesusr.com/ugd/02140e_593e8b9e77bf4e85a3820da814e0d434.pdf</t>
  </si>
  <si>
    <t>https://12f39c7a-13ab-9fa8-3465-c35da45143d6.filesusr.com/ugd/02140e_26bf04e0f8264a6fa243f13162bf3b43.pdf</t>
  </si>
  <si>
    <t>https://12f39c7a-13ab-9fa8-3465-c35da45143d6.filesusr.com/ugd/02140e_3f1ac59b63de4bb2841a7d7d9564110e.pdf</t>
  </si>
  <si>
    <t>https://12f39c7a-13ab-9fa8-3465-c35da45143d6.filesusr.com/ugd/02140e_1cbc5643b840445aa709ce1474dc6f37.pdf</t>
  </si>
  <si>
    <t>https://12f39c7a-13ab-9fa8-3465-c35da45143d6.filesusr.com/ugd/02140e_6d804c61a57f4928977c5a1b54a4a1f2.pdf</t>
  </si>
  <si>
    <t>https://12f39c7a-13ab-9fa8-3465-c35da45143d6.filesusr.com/ugd/02140e_57c403cb14134b27b545702bb090de68.pdf</t>
  </si>
  <si>
    <t>https://12f39c7a-13ab-9fa8-3465-c35da45143d6.filesusr.com/ugd/02140e_82d409bc63954f78b4b29993920c7d1c.pdf</t>
  </si>
  <si>
    <t>https://12f39c7a-13ab-9fa8-3465-c35da45143d6.filesusr.com/ugd/02140e_fecb7ce0d8b94c3da2917374a59bbb28.pdf</t>
  </si>
  <si>
    <t>https://12f39c7a-13ab-9fa8-3465-c35da45143d6.filesusr.com/ugd/02140e_0d21d43fd15343d6b81685aa0e980f66.pdf</t>
  </si>
  <si>
    <t>https://12f39c7a-13ab-9fa8-3465-c35da45143d6.filesusr.com/ugd/02140e_8d02f9fde76446c4b3421c77f9bd7ee4.pdf</t>
  </si>
  <si>
    <t>https://12f39c7a-13ab-9fa8-3465-c35da45143d6.filesusr.com/ugd/02140e_ec2133f97e1947b4a5ca3adfb5438674.pdf</t>
  </si>
  <si>
    <t>https://12f39c7a-13ab-9fa8-3465-c35da45143d6.filesusr.com/ugd/02140e_0b4b02465f7443289d63b1b27bcb2e66.pdf</t>
  </si>
  <si>
    <t>https://12f39c7a-13ab-9fa8-3465-c35da45143d6.filesusr.com/ugd/02140e_47dfa2bf3a6c488b837edd27067042e1.pdf</t>
  </si>
  <si>
    <t>https://12f39c7a-13ab-9fa8-3465-c35da45143d6.filesusr.com/ugd/02140e_6f14d73abda345319851f6c78b2bdd53.pdf</t>
  </si>
  <si>
    <t>https://12f39c7a-13ab-9fa8-3465-c35da45143d6.filesusr.com/ugd/02140e_70fdccb499a54c93919078a820bf2c11.pdf</t>
  </si>
  <si>
    <t>https://12f39c7a-13ab-9fa8-3465-c35da45143d6.filesusr.com/ugd/02140e_d1ae2b53dc644dd8919d854094fecf0d.pdf</t>
  </si>
  <si>
    <t>https://12f39c7a-13ab-9fa8-3465-c35da45143d6.filesusr.com/ugd/02140e_c7bc5b6344cc47afb4386319bf53c656.pdf</t>
  </si>
  <si>
    <t>https://12f39c7a-13ab-9fa8-3465-c35da45143d6.filesusr.com/ugd/02140e_d73ecc41cfe34a3fbad62183eb503d95.pdf</t>
  </si>
  <si>
    <t>https://12f39c7a-13ab-9fa8-3465-c35da45143d6.filesusr.com/ugd/02140e_a95c122694de45e2ad3d00482eab3433.pdf</t>
  </si>
  <si>
    <t>https://12f39c7a-13ab-9fa8-3465-c35da45143d6.filesusr.com/ugd/02140e_25a9540a0c674ad484d5dd868f8416d9.pdf</t>
  </si>
  <si>
    <t>https://12f39c7a-13ab-9fa8-3465-c35da45143d6.filesusr.com/ugd/02140e_32bd77a8d38a41a6a02e509b82cb43bb.pdf</t>
  </si>
  <si>
    <t>http://12f39c7a-13ab-9fa8-3465-c35da45143d6.filesusr.com/ugd/02140e_0a62b23822ee42278781efdae72e6fb5.pdf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</si>
</sst>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3" borderId="1" xfId="5" applyBorder="1" applyAlignment="1">
      <alignment wrapText="1"/>
    </xf>
    <xf numFmtId="0" fontId="4" fillId="0" borderId="1" xfId="12" applyBorder="1"/>
    <xf numFmtId="0" fontId="0" fillId="0" borderId="0" xfId="0"/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Border="1"/>
    <xf numFmtId="0" fontId="6" fillId="3" borderId="1" xfId="10" applyFont="1" applyBorder="1"/>
    <xf numFmtId="0" fontId="6" fillId="3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3" fillId="0" borderId="1" xfId="5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5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3" fillId="0" borderId="1" xfId="4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6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0" fillId="0" borderId="0" xfId="0"/>
    <xf numFmtId="0" fontId="3" fillId="0" borderId="1" xfId="6" applyFill="1" applyBorder="1" applyAlignment="1">
      <alignment horizontal="left" wrapText="1"/>
    </xf>
    <xf numFmtId="0" fontId="3" fillId="3" borderId="1" xfId="2" applyBorder="1" applyAlignment="1">
      <alignment horizontal="left" wrapText="1"/>
    </xf>
    <xf numFmtId="0" fontId="0" fillId="0" borderId="0" xfId="0"/>
    <xf numFmtId="0" fontId="5" fillId="0" borderId="2" xfId="0" applyFont="1" applyFill="1" applyBorder="1" applyAlignment="1">
      <alignment horizontal="center" wrapText="1"/>
    </xf>
    <xf numFmtId="0" fontId="0" fillId="0" borderId="0" xfId="0"/>
    <xf numFmtId="14" fontId="8" fillId="0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10" fillId="3" borderId="1" xfId="13" applyFont="1" applyBorder="1" applyAlignment="1">
      <alignment wrapText="1"/>
    </xf>
    <xf numFmtId="0" fontId="11" fillId="0" borderId="0" xfId="12" applyFont="1"/>
    <xf numFmtId="0" fontId="5" fillId="0" borderId="0" xfId="0" applyFont="1" applyFill="1"/>
    <xf numFmtId="0" fontId="11" fillId="0" borderId="1" xfId="12" applyFont="1" applyBorder="1"/>
    <xf numFmtId="14" fontId="6" fillId="0" borderId="1" xfId="0" applyNumberFormat="1" applyFont="1" applyBorder="1"/>
    <xf numFmtId="0" fontId="6" fillId="0" borderId="2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0" fontId="5" fillId="3" borderId="1" xfId="0" applyFont="1" applyFill="1" applyBorder="1"/>
    <xf numFmtId="14" fontId="6" fillId="0" borderId="1" xfId="0" applyNumberFormat="1" applyFont="1" applyBorder="1" applyAlignment="1">
      <alignment horizontal="right"/>
    </xf>
    <xf numFmtId="0" fontId="6" fillId="0" borderId="3" xfId="0" applyFont="1" applyBorder="1"/>
    <xf numFmtId="14" fontId="6" fillId="0" borderId="3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4">
    <cellStyle name="Hipervínculo" xfId="12" builtinId="8"/>
    <cellStyle name="Normal" xfId="0" builtinId="0"/>
    <cellStyle name="Normal 10" xfId="10" xr:uid="{00000000-0005-0000-0000-000002000000}"/>
    <cellStyle name="Normal 12" xfId="7" xr:uid="{00000000-0005-0000-0000-000003000000}"/>
    <cellStyle name="Normal 13" xfId="8" xr:uid="{00000000-0005-0000-0000-000004000000}"/>
    <cellStyle name="Normal 15" xfId="9" xr:uid="{00000000-0005-0000-0000-000005000000}"/>
    <cellStyle name="Normal 17" xfId="11" xr:uid="{00000000-0005-0000-0000-000006000000}"/>
    <cellStyle name="Normal 3" xfId="1" xr:uid="{00000000-0005-0000-0000-000007000000}"/>
    <cellStyle name="Normal 4" xfId="2" xr:uid="{00000000-0005-0000-0000-000008000000}"/>
    <cellStyle name="Normal 5" xfId="3" xr:uid="{00000000-0005-0000-0000-000009000000}"/>
    <cellStyle name="Normal 6" xfId="4" xr:uid="{00000000-0005-0000-0000-00000A000000}"/>
    <cellStyle name="Normal 7" xfId="13" xr:uid="{00000000-0005-0000-0000-00000B000000}"/>
    <cellStyle name="Normal 8" xfId="5" xr:uid="{00000000-0005-0000-0000-00000C000000}"/>
    <cellStyle name="Normal 9" xfId="6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12f39c7a-13ab-9fa8-3465-c35da45143d6.filesusr.com/ugd/02140e_f84b52e7e6d54267bd804bce9f7c9af9.pdf" TargetMode="External"/><Relationship Id="rId3" Type="http://schemas.openxmlformats.org/officeDocument/2006/relationships/hyperlink" Target="http://12f39c7a-13ab-9fa8-3465-c35da45143d6.filesusr.com/ugd/02140e_0a62b23822ee42278781efdae72e6fb5.pdf" TargetMode="External"/><Relationship Id="rId7" Type="http://schemas.openxmlformats.org/officeDocument/2006/relationships/hyperlink" Target="https://12f39c7a-13ab-9fa8-3465-c35da45143d6.filesusr.com/ugd/02140e_56c3aaf5ece847b7ac2c32dff4d9c2af.pdf" TargetMode="External"/><Relationship Id="rId2" Type="http://schemas.openxmlformats.org/officeDocument/2006/relationships/hyperlink" Target="https://12f39c7a-13ab-9fa8-3465-c35da45143d6.filesusr.com/ugd/02140e_e4fda4d6e59943f6b357a398dc0e068d.pdf" TargetMode="External"/><Relationship Id="rId1" Type="http://schemas.openxmlformats.org/officeDocument/2006/relationships/hyperlink" Target="https://12f39c7a-13ab-9fa8-3465-c35da45143d6.filesusr.com/ugd/02140e_fd15767c4d504278899a55f986954f0e.pdf" TargetMode="External"/><Relationship Id="rId6" Type="http://schemas.openxmlformats.org/officeDocument/2006/relationships/hyperlink" Target="https://12f39c7a-13ab-9fa8-3465-c35da45143d6.filesusr.com/ugd/02140e_336a6e0ad5d84b8c9e1e9535596fa01a.pdf" TargetMode="External"/><Relationship Id="rId5" Type="http://schemas.openxmlformats.org/officeDocument/2006/relationships/hyperlink" Target="https://12f39c7a-13ab-9fa8-3465-c35da45143d6.filesusr.com/ugd/02140e_a386d044646743b498d157547756c82d.pdf" TargetMode="External"/><Relationship Id="rId4" Type="http://schemas.openxmlformats.org/officeDocument/2006/relationships/hyperlink" Target="https://12f39c7a-13ab-9fa8-3465-c35da45143d6.filesusr.com/ugd/02140e_e7e9ad4798ab42be8c2588c7066ac50c.pdf" TargetMode="External"/><Relationship Id="rId9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1"/>
  <sheetViews>
    <sheetView tabSelected="1" topLeftCell="A2" zoomScaleNormal="100" workbookViewId="0">
      <selection activeCell="D12" sqref="D12"/>
    </sheetView>
  </sheetViews>
  <sheetFormatPr baseColWidth="10" defaultColWidth="9.109375" defaultRowHeight="14.4" x14ac:dyDescent="0.3"/>
  <cols>
    <col min="1" max="1" width="8" style="22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style="22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6" hidden="1" x14ac:dyDescent="0.3">
      <c r="A1" s="22" t="s">
        <v>0</v>
      </c>
    </row>
    <row r="2" spans="1:36" x14ac:dyDescent="0.3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36" x14ac:dyDescent="0.3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36" hidden="1" x14ac:dyDescent="0.3">
      <c r="A4" s="22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s="22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6" hidden="1" x14ac:dyDescent="0.3">
      <c r="A5" s="22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22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6" x14ac:dyDescent="0.3">
      <c r="A6" s="60" t="s">
        <v>49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1:36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6" s="32" customFormat="1" ht="53.4" x14ac:dyDescent="0.3">
      <c r="A8" s="25">
        <v>2020</v>
      </c>
      <c r="B8" s="26">
        <v>43922</v>
      </c>
      <c r="C8" s="26">
        <v>44012</v>
      </c>
      <c r="D8" s="27" t="s">
        <v>86</v>
      </c>
      <c r="E8" s="27" t="s">
        <v>174</v>
      </c>
      <c r="F8" s="28" t="s">
        <v>87</v>
      </c>
      <c r="G8" s="29" t="s">
        <v>175</v>
      </c>
      <c r="H8" s="27" t="s">
        <v>91</v>
      </c>
      <c r="I8" s="11" t="s">
        <v>183</v>
      </c>
      <c r="J8" s="28" t="s">
        <v>102</v>
      </c>
      <c r="K8" s="21" t="s">
        <v>238</v>
      </c>
      <c r="L8" s="25">
        <v>2020</v>
      </c>
      <c r="M8" s="21" t="s">
        <v>238</v>
      </c>
      <c r="N8" s="11" t="s">
        <v>185</v>
      </c>
      <c r="O8" s="38" t="s">
        <v>186</v>
      </c>
      <c r="P8" s="9">
        <v>400</v>
      </c>
      <c r="Q8" s="18" t="s">
        <v>178</v>
      </c>
      <c r="R8" s="18" t="s">
        <v>178</v>
      </c>
      <c r="S8" s="18" t="s">
        <v>106</v>
      </c>
      <c r="T8" s="18" t="s">
        <v>179</v>
      </c>
      <c r="U8" s="10">
        <v>43922</v>
      </c>
      <c r="V8" s="10">
        <v>43951</v>
      </c>
      <c r="W8" s="9" t="s">
        <v>109</v>
      </c>
      <c r="X8" s="9" t="s">
        <v>180</v>
      </c>
      <c r="Y8" s="9" t="s">
        <v>181</v>
      </c>
      <c r="Z8" s="30" t="s">
        <v>217</v>
      </c>
      <c r="AA8" s="9" t="s">
        <v>181</v>
      </c>
      <c r="AB8" s="9">
        <v>1</v>
      </c>
      <c r="AC8" s="9">
        <v>1</v>
      </c>
      <c r="AD8" s="9">
        <v>1</v>
      </c>
      <c r="AE8" s="9" t="s">
        <v>182</v>
      </c>
      <c r="AF8" s="10">
        <v>44018</v>
      </c>
      <c r="AG8" s="10">
        <v>44018</v>
      </c>
      <c r="AH8" s="9" t="s">
        <v>178</v>
      </c>
      <c r="AI8" s="34"/>
      <c r="AJ8" s="34"/>
    </row>
    <row r="9" spans="1:36" s="32" customFormat="1" ht="53.4" x14ac:dyDescent="0.3">
      <c r="A9" s="23">
        <v>2020</v>
      </c>
      <c r="B9" s="4">
        <v>43922</v>
      </c>
      <c r="C9" s="4">
        <v>44012</v>
      </c>
      <c r="D9" s="19" t="s">
        <v>86</v>
      </c>
      <c r="E9" s="19" t="s">
        <v>174</v>
      </c>
      <c r="F9" s="19" t="s">
        <v>87</v>
      </c>
      <c r="G9" s="19" t="s">
        <v>175</v>
      </c>
      <c r="H9" s="27" t="s">
        <v>92</v>
      </c>
      <c r="I9" s="11" t="s">
        <v>218</v>
      </c>
      <c r="J9" s="19" t="s">
        <v>102</v>
      </c>
      <c r="K9" s="19" t="s">
        <v>238</v>
      </c>
      <c r="L9" s="9">
        <v>2020</v>
      </c>
      <c r="M9" s="6" t="s">
        <v>238</v>
      </c>
      <c r="N9" s="11" t="s">
        <v>185</v>
      </c>
      <c r="O9" s="39" t="s">
        <v>177</v>
      </c>
      <c r="P9" s="9">
        <v>773.33</v>
      </c>
      <c r="Q9" s="9" t="s">
        <v>178</v>
      </c>
      <c r="R9" s="9" t="s">
        <v>178</v>
      </c>
      <c r="S9" s="9" t="s">
        <v>106</v>
      </c>
      <c r="T9" s="9" t="s">
        <v>179</v>
      </c>
      <c r="U9" s="10">
        <v>43891</v>
      </c>
      <c r="V9" s="10">
        <v>43921</v>
      </c>
      <c r="W9" s="9" t="s">
        <v>109</v>
      </c>
      <c r="X9" s="9" t="s">
        <v>180</v>
      </c>
      <c r="Y9" s="9" t="s">
        <v>181</v>
      </c>
      <c r="Z9" s="30" t="s">
        <v>217</v>
      </c>
      <c r="AA9" s="9" t="s">
        <v>181</v>
      </c>
      <c r="AB9" s="9">
        <v>2</v>
      </c>
      <c r="AC9" s="9">
        <v>1</v>
      </c>
      <c r="AD9" s="9">
        <v>2</v>
      </c>
      <c r="AE9" s="9" t="s">
        <v>182</v>
      </c>
      <c r="AF9" s="10">
        <v>44018</v>
      </c>
      <c r="AG9" s="10">
        <v>44018</v>
      </c>
      <c r="AH9" s="9" t="s">
        <v>178</v>
      </c>
      <c r="AI9" s="34"/>
      <c r="AJ9" s="34"/>
    </row>
    <row r="10" spans="1:36" s="32" customFormat="1" ht="53.4" x14ac:dyDescent="0.3">
      <c r="A10" s="23">
        <v>2020</v>
      </c>
      <c r="B10" s="4">
        <v>43922</v>
      </c>
      <c r="C10" s="4">
        <v>44012</v>
      </c>
      <c r="D10" s="19" t="s">
        <v>86</v>
      </c>
      <c r="E10" s="19" t="s">
        <v>174</v>
      </c>
      <c r="F10" s="19" t="s">
        <v>87</v>
      </c>
      <c r="G10" s="19" t="s">
        <v>175</v>
      </c>
      <c r="H10" s="27" t="s">
        <v>95</v>
      </c>
      <c r="I10" s="19" t="s">
        <v>176</v>
      </c>
      <c r="J10" s="19" t="s">
        <v>102</v>
      </c>
      <c r="K10" s="19" t="s">
        <v>238</v>
      </c>
      <c r="L10" s="9">
        <v>2020</v>
      </c>
      <c r="M10" s="19" t="s">
        <v>184</v>
      </c>
      <c r="N10" s="9" t="s">
        <v>185</v>
      </c>
      <c r="O10" s="11" t="s">
        <v>177</v>
      </c>
      <c r="P10" s="9">
        <v>541.33000000000004</v>
      </c>
      <c r="Q10" s="9" t="s">
        <v>178</v>
      </c>
      <c r="R10" s="9" t="s">
        <v>178</v>
      </c>
      <c r="S10" s="9" t="s">
        <v>106</v>
      </c>
      <c r="T10" s="9" t="s">
        <v>179</v>
      </c>
      <c r="U10" s="10">
        <v>43891</v>
      </c>
      <c r="V10" s="10">
        <v>43921</v>
      </c>
      <c r="W10" s="9" t="s">
        <v>109</v>
      </c>
      <c r="X10" s="9" t="s">
        <v>180</v>
      </c>
      <c r="Y10" s="9" t="s">
        <v>181</v>
      </c>
      <c r="Z10" s="30" t="s">
        <v>217</v>
      </c>
      <c r="AA10" s="9" t="s">
        <v>181</v>
      </c>
      <c r="AB10" s="9">
        <v>3</v>
      </c>
      <c r="AC10" s="9">
        <v>1</v>
      </c>
      <c r="AD10" s="9">
        <v>3</v>
      </c>
      <c r="AE10" s="9" t="s">
        <v>182</v>
      </c>
      <c r="AF10" s="10">
        <v>44018</v>
      </c>
      <c r="AG10" s="10">
        <v>44018</v>
      </c>
      <c r="AH10" s="9" t="s">
        <v>178</v>
      </c>
      <c r="AI10" s="34"/>
      <c r="AJ10" s="34"/>
    </row>
    <row r="11" spans="1:36" s="32" customFormat="1" ht="53.4" x14ac:dyDescent="0.3">
      <c r="A11" s="23">
        <v>2020</v>
      </c>
      <c r="B11" s="4">
        <v>43922</v>
      </c>
      <c r="C11" s="4">
        <v>44012</v>
      </c>
      <c r="D11" s="27" t="s">
        <v>86</v>
      </c>
      <c r="E11" s="27" t="s">
        <v>174</v>
      </c>
      <c r="F11" s="28" t="s">
        <v>87</v>
      </c>
      <c r="G11" s="29" t="s">
        <v>175</v>
      </c>
      <c r="H11" s="27" t="s">
        <v>95</v>
      </c>
      <c r="I11" s="19" t="s">
        <v>176</v>
      </c>
      <c r="J11" s="19" t="s">
        <v>102</v>
      </c>
      <c r="K11" s="19" t="s">
        <v>238</v>
      </c>
      <c r="L11" s="9">
        <v>2020</v>
      </c>
      <c r="M11" s="6" t="s">
        <v>238</v>
      </c>
      <c r="N11" s="9" t="s">
        <v>185</v>
      </c>
      <c r="O11" s="11" t="s">
        <v>177</v>
      </c>
      <c r="P11" s="9">
        <v>193.33</v>
      </c>
      <c r="Q11" s="9" t="s">
        <v>178</v>
      </c>
      <c r="R11" s="9" t="s">
        <v>178</v>
      </c>
      <c r="S11" s="9" t="s">
        <v>106</v>
      </c>
      <c r="T11" s="9" t="s">
        <v>179</v>
      </c>
      <c r="U11" s="10">
        <v>43891</v>
      </c>
      <c r="V11" s="10">
        <v>43921</v>
      </c>
      <c r="W11" s="9" t="s">
        <v>109</v>
      </c>
      <c r="X11" s="9" t="s">
        <v>180</v>
      </c>
      <c r="Y11" s="9" t="s">
        <v>181</v>
      </c>
      <c r="Z11" s="30" t="s">
        <v>217</v>
      </c>
      <c r="AA11" s="9" t="s">
        <v>181</v>
      </c>
      <c r="AB11" s="9">
        <v>4</v>
      </c>
      <c r="AC11" s="9">
        <v>1</v>
      </c>
      <c r="AD11" s="9">
        <v>4</v>
      </c>
      <c r="AE11" s="9" t="s">
        <v>182</v>
      </c>
      <c r="AF11" s="10">
        <v>44018</v>
      </c>
      <c r="AG11" s="10">
        <v>44018</v>
      </c>
      <c r="AH11" s="9" t="s">
        <v>178</v>
      </c>
      <c r="AI11" s="34"/>
      <c r="AJ11" s="34"/>
    </row>
    <row r="12" spans="1:36" s="32" customFormat="1" ht="53.4" x14ac:dyDescent="0.3">
      <c r="A12" s="25">
        <v>2020</v>
      </c>
      <c r="B12" s="26">
        <v>43922</v>
      </c>
      <c r="C12" s="26">
        <v>44012</v>
      </c>
      <c r="D12" s="19" t="s">
        <v>86</v>
      </c>
      <c r="E12" s="19" t="s">
        <v>174</v>
      </c>
      <c r="F12" s="19" t="s">
        <v>87</v>
      </c>
      <c r="G12" s="19" t="s">
        <v>175</v>
      </c>
      <c r="H12" s="27" t="s">
        <v>91</v>
      </c>
      <c r="I12" s="19" t="s">
        <v>183</v>
      </c>
      <c r="J12" s="28" t="s">
        <v>102</v>
      </c>
      <c r="K12" s="21" t="s">
        <v>238</v>
      </c>
      <c r="L12" s="25">
        <v>2020</v>
      </c>
      <c r="M12" s="21" t="s">
        <v>238</v>
      </c>
      <c r="N12" s="11" t="s">
        <v>185</v>
      </c>
      <c r="O12" s="38" t="s">
        <v>186</v>
      </c>
      <c r="P12" s="9">
        <v>193.33</v>
      </c>
      <c r="Q12" s="9" t="s">
        <v>178</v>
      </c>
      <c r="R12" s="9" t="s">
        <v>178</v>
      </c>
      <c r="S12" s="9" t="s">
        <v>106</v>
      </c>
      <c r="T12" s="9" t="s">
        <v>179</v>
      </c>
      <c r="U12" s="10">
        <v>43891</v>
      </c>
      <c r="V12" s="10">
        <v>43921</v>
      </c>
      <c r="W12" s="9" t="s">
        <v>109</v>
      </c>
      <c r="X12" s="9" t="s">
        <v>180</v>
      </c>
      <c r="Y12" s="9" t="s">
        <v>181</v>
      </c>
      <c r="Z12" s="30" t="s">
        <v>217</v>
      </c>
      <c r="AA12" s="9" t="s">
        <v>181</v>
      </c>
      <c r="AB12" s="9">
        <v>5</v>
      </c>
      <c r="AC12" s="9">
        <v>1</v>
      </c>
      <c r="AD12" s="9">
        <v>5</v>
      </c>
      <c r="AE12" s="9" t="s">
        <v>182</v>
      </c>
      <c r="AF12" s="10">
        <v>44018</v>
      </c>
      <c r="AG12" s="10">
        <v>44018</v>
      </c>
      <c r="AH12" s="9" t="s">
        <v>178</v>
      </c>
      <c r="AI12" s="34"/>
      <c r="AJ12" s="34"/>
    </row>
    <row r="13" spans="1:36" s="32" customFormat="1" ht="53.4" x14ac:dyDescent="0.3">
      <c r="A13" s="23">
        <v>2020</v>
      </c>
      <c r="B13" s="4">
        <v>43922</v>
      </c>
      <c r="C13" s="4">
        <v>44012</v>
      </c>
      <c r="D13" s="19" t="s">
        <v>86</v>
      </c>
      <c r="E13" s="19" t="s">
        <v>174</v>
      </c>
      <c r="F13" s="19" t="s">
        <v>87</v>
      </c>
      <c r="G13" s="19" t="s">
        <v>175</v>
      </c>
      <c r="H13" s="27" t="s">
        <v>95</v>
      </c>
      <c r="I13" s="11" t="s">
        <v>176</v>
      </c>
      <c r="J13" s="19" t="s">
        <v>102</v>
      </c>
      <c r="K13" s="19" t="s">
        <v>238</v>
      </c>
      <c r="L13" s="9">
        <v>2020</v>
      </c>
      <c r="M13" s="6" t="s">
        <v>238</v>
      </c>
      <c r="N13" s="9" t="s">
        <v>185</v>
      </c>
      <c r="O13" s="11" t="s">
        <v>177</v>
      </c>
      <c r="P13" s="9">
        <v>773.33</v>
      </c>
      <c r="Q13" s="9" t="s">
        <v>178</v>
      </c>
      <c r="R13" s="9" t="s">
        <v>178</v>
      </c>
      <c r="S13" s="9" t="s">
        <v>106</v>
      </c>
      <c r="T13" s="9" t="s">
        <v>179</v>
      </c>
      <c r="U13" s="10">
        <v>43891</v>
      </c>
      <c r="V13" s="10">
        <v>43921</v>
      </c>
      <c r="W13" s="9" t="s">
        <v>109</v>
      </c>
      <c r="X13" s="9" t="s">
        <v>180</v>
      </c>
      <c r="Y13" s="9" t="s">
        <v>181</v>
      </c>
      <c r="Z13" s="30" t="s">
        <v>217</v>
      </c>
      <c r="AA13" s="9" t="s">
        <v>181</v>
      </c>
      <c r="AB13" s="9">
        <v>6</v>
      </c>
      <c r="AC13" s="9">
        <v>1</v>
      </c>
      <c r="AD13" s="9">
        <v>6</v>
      </c>
      <c r="AE13" s="9" t="s">
        <v>182</v>
      </c>
      <c r="AF13" s="10">
        <v>44018</v>
      </c>
      <c r="AG13" s="10">
        <v>44018</v>
      </c>
      <c r="AH13" s="9" t="s">
        <v>178</v>
      </c>
      <c r="AI13" s="34"/>
      <c r="AJ13" s="34"/>
    </row>
    <row r="14" spans="1:36" s="32" customFormat="1" ht="53.4" x14ac:dyDescent="0.3">
      <c r="A14" s="23">
        <v>2020</v>
      </c>
      <c r="B14" s="4">
        <v>43922</v>
      </c>
      <c r="C14" s="4">
        <v>44012</v>
      </c>
      <c r="D14" s="27" t="s">
        <v>86</v>
      </c>
      <c r="E14" s="27" t="s">
        <v>174</v>
      </c>
      <c r="F14" s="28" t="s">
        <v>87</v>
      </c>
      <c r="G14" s="29" t="s">
        <v>175</v>
      </c>
      <c r="H14" s="27" t="s">
        <v>91</v>
      </c>
      <c r="I14" s="11" t="s">
        <v>183</v>
      </c>
      <c r="J14" s="19" t="s">
        <v>102</v>
      </c>
      <c r="K14" s="19" t="s">
        <v>238</v>
      </c>
      <c r="L14" s="9">
        <v>2020</v>
      </c>
      <c r="M14" s="19" t="s">
        <v>184</v>
      </c>
      <c r="N14" s="9" t="s">
        <v>185</v>
      </c>
      <c r="O14" s="38" t="s">
        <v>186</v>
      </c>
      <c r="P14" s="9">
        <v>541.33000000000004</v>
      </c>
      <c r="Q14" s="9" t="s">
        <v>178</v>
      </c>
      <c r="R14" s="9" t="s">
        <v>178</v>
      </c>
      <c r="S14" s="9" t="s">
        <v>106</v>
      </c>
      <c r="T14" s="9" t="s">
        <v>179</v>
      </c>
      <c r="U14" s="10">
        <v>43922</v>
      </c>
      <c r="V14" s="10">
        <v>43951</v>
      </c>
      <c r="W14" s="9" t="s">
        <v>109</v>
      </c>
      <c r="X14" s="9" t="s">
        <v>180</v>
      </c>
      <c r="Y14" s="9" t="s">
        <v>181</v>
      </c>
      <c r="Z14" s="30" t="s">
        <v>217</v>
      </c>
      <c r="AA14" s="9" t="s">
        <v>181</v>
      </c>
      <c r="AB14" s="9">
        <v>7</v>
      </c>
      <c r="AC14" s="9">
        <v>1</v>
      </c>
      <c r="AD14" s="9">
        <v>7</v>
      </c>
      <c r="AE14" s="9" t="s">
        <v>182</v>
      </c>
      <c r="AF14" s="10">
        <v>44018</v>
      </c>
      <c r="AG14" s="10">
        <v>44018</v>
      </c>
      <c r="AH14" s="9" t="s">
        <v>178</v>
      </c>
      <c r="AI14" s="34"/>
      <c r="AJ14" s="34"/>
    </row>
    <row r="15" spans="1:36" s="32" customFormat="1" ht="53.4" x14ac:dyDescent="0.3">
      <c r="A15" s="23">
        <v>2020</v>
      </c>
      <c r="B15" s="4">
        <v>43922</v>
      </c>
      <c r="C15" s="4">
        <v>44012</v>
      </c>
      <c r="D15" s="19" t="s">
        <v>86</v>
      </c>
      <c r="E15" s="19" t="s">
        <v>174</v>
      </c>
      <c r="F15" s="19" t="s">
        <v>87</v>
      </c>
      <c r="G15" s="19" t="s">
        <v>175</v>
      </c>
      <c r="H15" s="27" t="s">
        <v>95</v>
      </c>
      <c r="I15" s="11" t="s">
        <v>176</v>
      </c>
      <c r="J15" s="19" t="s">
        <v>102</v>
      </c>
      <c r="K15" s="19" t="s">
        <v>238</v>
      </c>
      <c r="L15" s="9">
        <v>2020</v>
      </c>
      <c r="M15" s="6" t="s">
        <v>238</v>
      </c>
      <c r="N15" s="9" t="s">
        <v>185</v>
      </c>
      <c r="O15" s="11" t="s">
        <v>177</v>
      </c>
      <c r="P15" s="9">
        <v>580</v>
      </c>
      <c r="Q15" s="9" t="s">
        <v>178</v>
      </c>
      <c r="R15" s="9" t="s">
        <v>178</v>
      </c>
      <c r="S15" s="9" t="s">
        <v>106</v>
      </c>
      <c r="T15" s="9" t="s">
        <v>179</v>
      </c>
      <c r="U15" s="10">
        <v>43891</v>
      </c>
      <c r="V15" s="10">
        <v>43921</v>
      </c>
      <c r="W15" s="9" t="s">
        <v>109</v>
      </c>
      <c r="X15" s="9" t="s">
        <v>180</v>
      </c>
      <c r="Y15" s="9" t="s">
        <v>181</v>
      </c>
      <c r="Z15" s="30" t="s">
        <v>217</v>
      </c>
      <c r="AA15" s="9" t="s">
        <v>181</v>
      </c>
      <c r="AB15" s="9">
        <v>8</v>
      </c>
      <c r="AC15" s="9">
        <v>1</v>
      </c>
      <c r="AD15" s="9">
        <v>8</v>
      </c>
      <c r="AE15" s="9" t="s">
        <v>182</v>
      </c>
      <c r="AF15" s="10">
        <v>44018</v>
      </c>
      <c r="AG15" s="10">
        <v>44018</v>
      </c>
      <c r="AH15" s="9" t="s">
        <v>178</v>
      </c>
      <c r="AI15" s="34"/>
      <c r="AJ15" s="34"/>
    </row>
    <row r="16" spans="1:36" s="32" customFormat="1" ht="53.4" x14ac:dyDescent="0.3">
      <c r="A16" s="25">
        <v>2020</v>
      </c>
      <c r="B16" s="26">
        <v>43922</v>
      </c>
      <c r="C16" s="26">
        <v>44012</v>
      </c>
      <c r="D16" s="19" t="s">
        <v>86</v>
      </c>
      <c r="E16" s="19" t="s">
        <v>174</v>
      </c>
      <c r="F16" s="19" t="s">
        <v>87</v>
      </c>
      <c r="G16" s="19" t="s">
        <v>175</v>
      </c>
      <c r="H16" s="27" t="s">
        <v>91</v>
      </c>
      <c r="I16" s="11" t="s">
        <v>183</v>
      </c>
      <c r="J16" s="28" t="s">
        <v>102</v>
      </c>
      <c r="K16" s="21" t="s">
        <v>238</v>
      </c>
      <c r="L16" s="25">
        <v>2020</v>
      </c>
      <c r="M16" s="21" t="s">
        <v>238</v>
      </c>
      <c r="N16" s="9" t="s">
        <v>185</v>
      </c>
      <c r="O16" s="38" t="s">
        <v>186</v>
      </c>
      <c r="P16" s="9">
        <v>386.66</v>
      </c>
      <c r="Q16" s="9" t="s">
        <v>178</v>
      </c>
      <c r="R16" s="9" t="s">
        <v>178</v>
      </c>
      <c r="S16" s="9" t="s">
        <v>106</v>
      </c>
      <c r="T16" s="9" t="s">
        <v>179</v>
      </c>
      <c r="U16" s="10">
        <v>43831</v>
      </c>
      <c r="V16" s="10">
        <v>43861</v>
      </c>
      <c r="W16" s="9" t="s">
        <v>109</v>
      </c>
      <c r="X16" s="9" t="s">
        <v>180</v>
      </c>
      <c r="Y16" s="9" t="s">
        <v>181</v>
      </c>
      <c r="Z16" s="30" t="s">
        <v>217</v>
      </c>
      <c r="AA16" s="9" t="s">
        <v>181</v>
      </c>
      <c r="AB16" s="9">
        <v>9</v>
      </c>
      <c r="AC16" s="9">
        <v>1</v>
      </c>
      <c r="AD16" s="9">
        <v>9</v>
      </c>
      <c r="AE16" s="9" t="s">
        <v>182</v>
      </c>
      <c r="AF16" s="10">
        <v>44018</v>
      </c>
      <c r="AG16" s="10">
        <v>44018</v>
      </c>
      <c r="AH16" s="9" t="s">
        <v>178</v>
      </c>
      <c r="AI16" s="34"/>
      <c r="AJ16" s="34"/>
    </row>
    <row r="17" spans="1:36" s="32" customFormat="1" ht="53.4" x14ac:dyDescent="0.3">
      <c r="A17" s="23">
        <v>2020</v>
      </c>
      <c r="B17" s="4">
        <v>43922</v>
      </c>
      <c r="C17" s="4">
        <v>44012</v>
      </c>
      <c r="D17" s="27" t="s">
        <v>86</v>
      </c>
      <c r="E17" s="27" t="s">
        <v>174</v>
      </c>
      <c r="F17" s="28" t="s">
        <v>87</v>
      </c>
      <c r="G17" s="29" t="s">
        <v>175</v>
      </c>
      <c r="H17" s="27" t="s">
        <v>91</v>
      </c>
      <c r="I17" s="11" t="s">
        <v>183</v>
      </c>
      <c r="J17" s="19" t="s">
        <v>102</v>
      </c>
      <c r="K17" s="19" t="s">
        <v>238</v>
      </c>
      <c r="L17" s="9">
        <v>2019</v>
      </c>
      <c r="M17" s="6" t="s">
        <v>238</v>
      </c>
      <c r="N17" s="9" t="s">
        <v>185</v>
      </c>
      <c r="O17" s="38" t="s">
        <v>186</v>
      </c>
      <c r="P17" s="9">
        <v>773.33</v>
      </c>
      <c r="Q17" s="9" t="s">
        <v>178</v>
      </c>
      <c r="R17" s="9" t="s">
        <v>178</v>
      </c>
      <c r="S17" s="9" t="s">
        <v>106</v>
      </c>
      <c r="T17" s="9" t="s">
        <v>179</v>
      </c>
      <c r="U17" s="10">
        <v>43709</v>
      </c>
      <c r="V17" s="10">
        <v>43738</v>
      </c>
      <c r="W17" s="9" t="s">
        <v>109</v>
      </c>
      <c r="X17" s="9" t="s">
        <v>180</v>
      </c>
      <c r="Y17" s="9" t="s">
        <v>181</v>
      </c>
      <c r="Z17" s="30" t="s">
        <v>217</v>
      </c>
      <c r="AA17" s="9" t="s">
        <v>181</v>
      </c>
      <c r="AB17" s="9">
        <v>2</v>
      </c>
      <c r="AC17" s="9">
        <v>1</v>
      </c>
      <c r="AD17" s="9">
        <v>10</v>
      </c>
      <c r="AE17" s="9" t="s">
        <v>182</v>
      </c>
      <c r="AF17" s="10">
        <v>44018</v>
      </c>
      <c r="AG17" s="10">
        <v>44018</v>
      </c>
      <c r="AH17" s="9" t="s">
        <v>178</v>
      </c>
      <c r="AI17" s="34"/>
      <c r="AJ17" s="34"/>
    </row>
    <row r="18" spans="1:36" s="32" customFormat="1" ht="53.4" x14ac:dyDescent="0.3">
      <c r="A18" s="23">
        <v>2020</v>
      </c>
      <c r="B18" s="4">
        <v>43922</v>
      </c>
      <c r="C18" s="4">
        <v>44012</v>
      </c>
      <c r="D18" s="19" t="s">
        <v>86</v>
      </c>
      <c r="E18" s="19" t="s">
        <v>174</v>
      </c>
      <c r="F18" s="19" t="s">
        <v>87</v>
      </c>
      <c r="G18" s="19" t="s">
        <v>175</v>
      </c>
      <c r="H18" s="27" t="s">
        <v>91</v>
      </c>
      <c r="I18" s="11" t="s">
        <v>183</v>
      </c>
      <c r="J18" s="19" t="s">
        <v>102</v>
      </c>
      <c r="K18" s="19" t="s">
        <v>238</v>
      </c>
      <c r="L18" s="9">
        <v>2020</v>
      </c>
      <c r="M18" s="19" t="s">
        <v>184</v>
      </c>
      <c r="N18" s="9" t="s">
        <v>185</v>
      </c>
      <c r="O18" s="38" t="s">
        <v>186</v>
      </c>
      <c r="P18" s="9">
        <v>400</v>
      </c>
      <c r="Q18" s="9" t="s">
        <v>178</v>
      </c>
      <c r="R18" s="9" t="s">
        <v>178</v>
      </c>
      <c r="S18" s="9" t="s">
        <v>106</v>
      </c>
      <c r="T18" s="9" t="s">
        <v>179</v>
      </c>
      <c r="U18" s="10">
        <v>43862</v>
      </c>
      <c r="V18" s="10">
        <v>43890</v>
      </c>
      <c r="W18" s="9" t="s">
        <v>109</v>
      </c>
      <c r="X18" s="9" t="s">
        <v>180</v>
      </c>
      <c r="Y18" s="9" t="s">
        <v>181</v>
      </c>
      <c r="Z18" s="30" t="s">
        <v>217</v>
      </c>
      <c r="AA18" s="9" t="s">
        <v>181</v>
      </c>
      <c r="AB18" s="9">
        <v>9</v>
      </c>
      <c r="AC18" s="9">
        <v>1</v>
      </c>
      <c r="AD18" s="9">
        <v>11</v>
      </c>
      <c r="AE18" s="9" t="s">
        <v>182</v>
      </c>
      <c r="AF18" s="10">
        <v>44018</v>
      </c>
      <c r="AG18" s="10">
        <v>44018</v>
      </c>
      <c r="AH18" s="9" t="s">
        <v>178</v>
      </c>
      <c r="AI18" s="34"/>
      <c r="AJ18" s="34"/>
    </row>
    <row r="19" spans="1:36" s="32" customFormat="1" ht="53.4" x14ac:dyDescent="0.3">
      <c r="A19" s="23">
        <v>2020</v>
      </c>
      <c r="B19" s="4">
        <v>43922</v>
      </c>
      <c r="C19" s="4">
        <v>44012</v>
      </c>
      <c r="D19" s="19" t="s">
        <v>86</v>
      </c>
      <c r="E19" s="19" t="s">
        <v>174</v>
      </c>
      <c r="F19" s="19" t="s">
        <v>87</v>
      </c>
      <c r="G19" s="19" t="s">
        <v>175</v>
      </c>
      <c r="H19" s="27" t="s">
        <v>91</v>
      </c>
      <c r="I19" s="11" t="s">
        <v>183</v>
      </c>
      <c r="J19" s="19" t="s">
        <v>102</v>
      </c>
      <c r="K19" s="19" t="s">
        <v>238</v>
      </c>
      <c r="L19" s="9">
        <v>2020</v>
      </c>
      <c r="M19" s="6" t="s">
        <v>238</v>
      </c>
      <c r="N19" s="9" t="s">
        <v>185</v>
      </c>
      <c r="O19" s="38" t="s">
        <v>186</v>
      </c>
      <c r="P19" s="9">
        <v>386.66</v>
      </c>
      <c r="Q19" s="9" t="s">
        <v>178</v>
      </c>
      <c r="R19" s="9" t="s">
        <v>178</v>
      </c>
      <c r="S19" s="9" t="s">
        <v>106</v>
      </c>
      <c r="T19" s="9" t="s">
        <v>179</v>
      </c>
      <c r="U19" s="10">
        <v>43891</v>
      </c>
      <c r="V19" s="10">
        <v>43921</v>
      </c>
      <c r="W19" s="9" t="s">
        <v>109</v>
      </c>
      <c r="X19" s="9" t="s">
        <v>180</v>
      </c>
      <c r="Y19" s="9" t="s">
        <v>181</v>
      </c>
      <c r="Z19" s="30" t="s">
        <v>217</v>
      </c>
      <c r="AA19" s="9" t="s">
        <v>181</v>
      </c>
      <c r="AB19" s="9">
        <v>9</v>
      </c>
      <c r="AC19" s="9">
        <v>1</v>
      </c>
      <c r="AD19" s="9">
        <v>12</v>
      </c>
      <c r="AE19" s="9" t="s">
        <v>182</v>
      </c>
      <c r="AF19" s="10">
        <v>44018</v>
      </c>
      <c r="AG19" s="10">
        <v>44018</v>
      </c>
      <c r="AH19" s="9" t="s">
        <v>178</v>
      </c>
      <c r="AI19" s="34"/>
      <c r="AJ19" s="34"/>
    </row>
    <row r="20" spans="1:36" s="32" customFormat="1" ht="53.4" x14ac:dyDescent="0.3">
      <c r="A20" s="25">
        <v>2020</v>
      </c>
      <c r="B20" s="26">
        <v>43922</v>
      </c>
      <c r="C20" s="26">
        <v>44012</v>
      </c>
      <c r="D20" s="27" t="s">
        <v>86</v>
      </c>
      <c r="E20" s="27" t="s">
        <v>174</v>
      </c>
      <c r="F20" s="28" t="s">
        <v>87</v>
      </c>
      <c r="G20" s="29" t="s">
        <v>175</v>
      </c>
      <c r="H20" s="27" t="s">
        <v>91</v>
      </c>
      <c r="I20" s="11" t="s">
        <v>183</v>
      </c>
      <c r="J20" s="28" t="s">
        <v>102</v>
      </c>
      <c r="K20" s="21" t="s">
        <v>238</v>
      </c>
      <c r="L20" s="25">
        <v>2020</v>
      </c>
      <c r="M20" s="21" t="s">
        <v>238</v>
      </c>
      <c r="N20" s="9" t="s">
        <v>185</v>
      </c>
      <c r="O20" s="38" t="s">
        <v>186</v>
      </c>
      <c r="P20" s="9">
        <v>928</v>
      </c>
      <c r="Q20" s="9" t="s">
        <v>178</v>
      </c>
      <c r="R20" s="9" t="s">
        <v>178</v>
      </c>
      <c r="S20" s="9" t="s">
        <v>106</v>
      </c>
      <c r="T20" s="9" t="s">
        <v>179</v>
      </c>
      <c r="U20" s="10">
        <v>43891</v>
      </c>
      <c r="V20" s="10">
        <v>43921</v>
      </c>
      <c r="W20" s="9" t="s">
        <v>109</v>
      </c>
      <c r="X20" s="9" t="s">
        <v>180</v>
      </c>
      <c r="Y20" s="9" t="s">
        <v>181</v>
      </c>
      <c r="Z20" s="30" t="s">
        <v>217</v>
      </c>
      <c r="AA20" s="9" t="s">
        <v>181</v>
      </c>
      <c r="AB20" s="9">
        <v>10</v>
      </c>
      <c r="AC20" s="9">
        <v>1</v>
      </c>
      <c r="AD20" s="9">
        <v>13</v>
      </c>
      <c r="AE20" s="9" t="s">
        <v>182</v>
      </c>
      <c r="AF20" s="10">
        <v>44018</v>
      </c>
      <c r="AG20" s="10">
        <v>44018</v>
      </c>
      <c r="AH20" s="9" t="s">
        <v>178</v>
      </c>
      <c r="AI20" s="34"/>
      <c r="AJ20" s="34"/>
    </row>
    <row r="21" spans="1:36" s="32" customFormat="1" ht="53.4" x14ac:dyDescent="0.3">
      <c r="A21" s="23">
        <v>2020</v>
      </c>
      <c r="B21" s="4">
        <v>43922</v>
      </c>
      <c r="C21" s="4">
        <v>44012</v>
      </c>
      <c r="D21" s="19" t="s">
        <v>86</v>
      </c>
      <c r="E21" s="19" t="s">
        <v>174</v>
      </c>
      <c r="F21" s="19" t="s">
        <v>87</v>
      </c>
      <c r="G21" s="29" t="s">
        <v>175</v>
      </c>
      <c r="H21" s="27" t="s">
        <v>91</v>
      </c>
      <c r="I21" s="11" t="s">
        <v>183</v>
      </c>
      <c r="J21" s="28" t="s">
        <v>102</v>
      </c>
      <c r="K21" s="21" t="s">
        <v>238</v>
      </c>
      <c r="L21" s="25">
        <v>2020</v>
      </c>
      <c r="M21" s="6" t="s">
        <v>238</v>
      </c>
      <c r="N21" s="9" t="s">
        <v>185</v>
      </c>
      <c r="O21" s="38" t="s">
        <v>186</v>
      </c>
      <c r="P21" s="9">
        <v>400</v>
      </c>
      <c r="Q21" s="9" t="s">
        <v>178</v>
      </c>
      <c r="R21" s="9" t="s">
        <v>178</v>
      </c>
      <c r="S21" s="9" t="s">
        <v>106</v>
      </c>
      <c r="T21" s="9" t="s">
        <v>179</v>
      </c>
      <c r="U21" s="10">
        <v>43952</v>
      </c>
      <c r="V21" s="10">
        <v>43982</v>
      </c>
      <c r="W21" s="9" t="s">
        <v>109</v>
      </c>
      <c r="X21" s="9" t="s">
        <v>180</v>
      </c>
      <c r="Y21" s="9" t="s">
        <v>181</v>
      </c>
      <c r="Z21" s="30" t="s">
        <v>217</v>
      </c>
      <c r="AA21" s="9" t="s">
        <v>181</v>
      </c>
      <c r="AB21" s="9">
        <v>1</v>
      </c>
      <c r="AC21" s="9">
        <v>1</v>
      </c>
      <c r="AD21" s="9">
        <v>14</v>
      </c>
      <c r="AE21" s="9" t="s">
        <v>182</v>
      </c>
      <c r="AF21" s="10">
        <v>44018</v>
      </c>
      <c r="AG21" s="10">
        <v>44018</v>
      </c>
      <c r="AH21" s="9" t="s">
        <v>178</v>
      </c>
      <c r="AI21" s="34"/>
      <c r="AJ21" s="34"/>
    </row>
    <row r="22" spans="1:36" s="32" customFormat="1" ht="53.4" x14ac:dyDescent="0.3">
      <c r="A22" s="23">
        <v>2020</v>
      </c>
      <c r="B22" s="4">
        <v>43922</v>
      </c>
      <c r="C22" s="4">
        <v>44012</v>
      </c>
      <c r="D22" s="19" t="s">
        <v>86</v>
      </c>
      <c r="E22" s="19" t="s">
        <v>174</v>
      </c>
      <c r="F22" s="19" t="s">
        <v>87</v>
      </c>
      <c r="G22" s="19" t="s">
        <v>175</v>
      </c>
      <c r="H22" s="27" t="s">
        <v>93</v>
      </c>
      <c r="I22" s="11" t="s">
        <v>277</v>
      </c>
      <c r="J22" s="19" t="s">
        <v>102</v>
      </c>
      <c r="K22" s="19" t="s">
        <v>238</v>
      </c>
      <c r="L22" s="25">
        <v>2020</v>
      </c>
      <c r="M22" s="21" t="s">
        <v>238</v>
      </c>
      <c r="N22" s="9" t="s">
        <v>185</v>
      </c>
      <c r="O22" s="11" t="s">
        <v>177</v>
      </c>
      <c r="P22" s="9">
        <v>580</v>
      </c>
      <c r="Q22" s="9" t="s">
        <v>178</v>
      </c>
      <c r="R22" s="9" t="s">
        <v>178</v>
      </c>
      <c r="S22" s="9" t="s">
        <v>106</v>
      </c>
      <c r="T22" s="9" t="s">
        <v>179</v>
      </c>
      <c r="U22" s="10">
        <v>43891</v>
      </c>
      <c r="V22" s="10">
        <v>43921</v>
      </c>
      <c r="W22" s="9" t="s">
        <v>109</v>
      </c>
      <c r="X22" s="9" t="s">
        <v>180</v>
      </c>
      <c r="Y22" s="9" t="s">
        <v>181</v>
      </c>
      <c r="Z22" s="30" t="s">
        <v>217</v>
      </c>
      <c r="AA22" s="9" t="s">
        <v>181</v>
      </c>
      <c r="AB22" s="9">
        <v>11</v>
      </c>
      <c r="AC22" s="9">
        <v>1</v>
      </c>
      <c r="AD22" s="9">
        <v>15</v>
      </c>
      <c r="AE22" s="9" t="s">
        <v>182</v>
      </c>
      <c r="AF22" s="10">
        <v>44018</v>
      </c>
      <c r="AG22" s="10">
        <v>44018</v>
      </c>
      <c r="AH22" s="9" t="s">
        <v>178</v>
      </c>
      <c r="AI22" s="34"/>
      <c r="AJ22" s="34"/>
    </row>
    <row r="23" spans="1:36" s="33" customFormat="1" ht="53.4" x14ac:dyDescent="0.3">
      <c r="A23" s="23">
        <v>2020</v>
      </c>
      <c r="B23" s="4">
        <v>43922</v>
      </c>
      <c r="C23" s="4">
        <v>44012</v>
      </c>
      <c r="D23" s="19" t="s">
        <v>86</v>
      </c>
      <c r="E23" s="19" t="s">
        <v>174</v>
      </c>
      <c r="F23" s="19" t="s">
        <v>87</v>
      </c>
      <c r="G23" s="19" t="s">
        <v>175</v>
      </c>
      <c r="H23" s="27" t="s">
        <v>91</v>
      </c>
      <c r="I23" s="19" t="s">
        <v>183</v>
      </c>
      <c r="J23" s="28" t="s">
        <v>102</v>
      </c>
      <c r="K23" s="21" t="s">
        <v>238</v>
      </c>
      <c r="L23" s="25">
        <v>2020</v>
      </c>
      <c r="M23" s="6" t="s">
        <v>238</v>
      </c>
      <c r="N23" s="9" t="s">
        <v>185</v>
      </c>
      <c r="O23" s="38" t="s">
        <v>186</v>
      </c>
      <c r="P23" s="9">
        <v>386.66</v>
      </c>
      <c r="Q23" s="9" t="s">
        <v>178</v>
      </c>
      <c r="R23" s="9" t="s">
        <v>178</v>
      </c>
      <c r="S23" s="9" t="s">
        <v>106</v>
      </c>
      <c r="T23" s="9" t="s">
        <v>179</v>
      </c>
      <c r="U23" s="10">
        <v>43922</v>
      </c>
      <c r="V23" s="10">
        <v>43951</v>
      </c>
      <c r="W23" s="9" t="s">
        <v>109</v>
      </c>
      <c r="X23" s="9" t="s">
        <v>180</v>
      </c>
      <c r="Y23" s="9" t="s">
        <v>181</v>
      </c>
      <c r="Z23" s="30" t="s">
        <v>217</v>
      </c>
      <c r="AA23" s="9" t="s">
        <v>181</v>
      </c>
      <c r="AB23" s="9">
        <v>9</v>
      </c>
      <c r="AC23" s="9">
        <v>1</v>
      </c>
      <c r="AD23" s="9">
        <v>16</v>
      </c>
      <c r="AE23" s="9" t="s">
        <v>182</v>
      </c>
      <c r="AF23" s="10">
        <v>44018</v>
      </c>
      <c r="AG23" s="10">
        <v>44018</v>
      </c>
      <c r="AH23" s="9" t="s">
        <v>178</v>
      </c>
      <c r="AI23" s="34"/>
      <c r="AJ23" s="34"/>
    </row>
    <row r="24" spans="1:36" s="33" customFormat="1" ht="53.4" x14ac:dyDescent="0.3">
      <c r="A24" s="25">
        <v>2020</v>
      </c>
      <c r="B24" s="26">
        <v>43922</v>
      </c>
      <c r="C24" s="26">
        <v>44012</v>
      </c>
      <c r="D24" s="27" t="s">
        <v>86</v>
      </c>
      <c r="E24" s="27" t="s">
        <v>174</v>
      </c>
      <c r="F24" s="28" t="s">
        <v>87</v>
      </c>
      <c r="G24" s="29" t="s">
        <v>175</v>
      </c>
      <c r="H24" s="27" t="s">
        <v>91</v>
      </c>
      <c r="I24" s="11" t="s">
        <v>183</v>
      </c>
      <c r="J24" s="19" t="s">
        <v>102</v>
      </c>
      <c r="K24" s="19" t="s">
        <v>238</v>
      </c>
      <c r="L24" s="25">
        <v>2020</v>
      </c>
      <c r="M24" s="21" t="s">
        <v>238</v>
      </c>
      <c r="N24" s="9" t="s">
        <v>185</v>
      </c>
      <c r="O24" s="38" t="s">
        <v>186</v>
      </c>
      <c r="P24" s="9">
        <v>500</v>
      </c>
      <c r="Q24" s="9" t="s">
        <v>178</v>
      </c>
      <c r="R24" s="9" t="s">
        <v>178</v>
      </c>
      <c r="S24" s="9" t="s">
        <v>106</v>
      </c>
      <c r="T24" s="9" t="s">
        <v>179</v>
      </c>
      <c r="U24" s="10">
        <v>43922</v>
      </c>
      <c r="V24" s="10">
        <v>43951</v>
      </c>
      <c r="W24" s="9" t="s">
        <v>109</v>
      </c>
      <c r="X24" s="9" t="s">
        <v>180</v>
      </c>
      <c r="Y24" s="9" t="s">
        <v>181</v>
      </c>
      <c r="Z24" s="30" t="s">
        <v>217</v>
      </c>
      <c r="AA24" s="9" t="s">
        <v>181</v>
      </c>
      <c r="AB24" s="9">
        <v>12</v>
      </c>
      <c r="AC24" s="9">
        <v>1</v>
      </c>
      <c r="AD24" s="9">
        <v>17</v>
      </c>
      <c r="AE24" s="9" t="s">
        <v>182</v>
      </c>
      <c r="AF24" s="10">
        <v>44018</v>
      </c>
      <c r="AG24" s="10">
        <v>44018</v>
      </c>
      <c r="AH24" s="9" t="s">
        <v>178</v>
      </c>
      <c r="AI24" s="34"/>
      <c r="AJ24" s="34"/>
    </row>
    <row r="25" spans="1:36" s="33" customFormat="1" ht="53.4" x14ac:dyDescent="0.3">
      <c r="A25" s="23">
        <v>2020</v>
      </c>
      <c r="B25" s="4">
        <v>43922</v>
      </c>
      <c r="C25" s="4">
        <v>44012</v>
      </c>
      <c r="D25" s="19" t="s">
        <v>86</v>
      </c>
      <c r="E25" s="19" t="s">
        <v>174</v>
      </c>
      <c r="F25" s="19" t="s">
        <v>87</v>
      </c>
      <c r="G25" s="19" t="s">
        <v>175</v>
      </c>
      <c r="H25" s="27" t="s">
        <v>95</v>
      </c>
      <c r="I25" s="11" t="s">
        <v>176</v>
      </c>
      <c r="J25" s="28" t="s">
        <v>102</v>
      </c>
      <c r="K25" s="21" t="s">
        <v>238</v>
      </c>
      <c r="L25" s="25">
        <v>2020</v>
      </c>
      <c r="M25" s="6" t="s">
        <v>238</v>
      </c>
      <c r="N25" s="9" t="s">
        <v>185</v>
      </c>
      <c r="O25" s="11" t="s">
        <v>177</v>
      </c>
      <c r="P25" s="9">
        <v>1740</v>
      </c>
      <c r="Q25" s="9" t="s">
        <v>178</v>
      </c>
      <c r="R25" s="9" t="s">
        <v>178</v>
      </c>
      <c r="S25" s="9" t="s">
        <v>106</v>
      </c>
      <c r="T25" s="9" t="s">
        <v>179</v>
      </c>
      <c r="U25" s="10">
        <v>43891</v>
      </c>
      <c r="V25" s="10">
        <v>43921</v>
      </c>
      <c r="W25" s="9" t="s">
        <v>109</v>
      </c>
      <c r="X25" s="9" t="s">
        <v>180</v>
      </c>
      <c r="Y25" s="9" t="s">
        <v>181</v>
      </c>
      <c r="Z25" s="30" t="s">
        <v>217</v>
      </c>
      <c r="AA25" s="9" t="s">
        <v>181</v>
      </c>
      <c r="AB25" s="9">
        <v>13</v>
      </c>
      <c r="AC25" s="9">
        <v>1</v>
      </c>
      <c r="AD25" s="9">
        <v>18</v>
      </c>
      <c r="AE25" s="9" t="s">
        <v>182</v>
      </c>
      <c r="AF25" s="10">
        <v>44018</v>
      </c>
      <c r="AG25" s="10">
        <v>44018</v>
      </c>
      <c r="AH25" s="9" t="s">
        <v>178</v>
      </c>
      <c r="AI25" s="34"/>
      <c r="AJ25" s="34"/>
    </row>
    <row r="26" spans="1:36" s="33" customFormat="1" ht="53.4" x14ac:dyDescent="0.3">
      <c r="A26" s="23">
        <v>2020</v>
      </c>
      <c r="B26" s="4">
        <v>43922</v>
      </c>
      <c r="C26" s="4">
        <v>44012</v>
      </c>
      <c r="D26" s="19" t="s">
        <v>86</v>
      </c>
      <c r="E26" s="19" t="s">
        <v>174</v>
      </c>
      <c r="F26" s="19" t="s">
        <v>87</v>
      </c>
      <c r="G26" s="19" t="s">
        <v>175</v>
      </c>
      <c r="H26" s="27" t="s">
        <v>95</v>
      </c>
      <c r="I26" s="11" t="s">
        <v>176</v>
      </c>
      <c r="J26" s="19" t="s">
        <v>102</v>
      </c>
      <c r="K26" s="19" t="s">
        <v>238</v>
      </c>
      <c r="L26" s="25">
        <v>2020</v>
      </c>
      <c r="M26" s="21" t="s">
        <v>238</v>
      </c>
      <c r="N26" s="9" t="s">
        <v>185</v>
      </c>
      <c r="O26" s="11" t="s">
        <v>177</v>
      </c>
      <c r="P26" s="9">
        <v>193.33</v>
      </c>
      <c r="Q26" s="9" t="s">
        <v>178</v>
      </c>
      <c r="R26" s="9" t="s">
        <v>178</v>
      </c>
      <c r="S26" s="9" t="s">
        <v>106</v>
      </c>
      <c r="T26" s="9" t="s">
        <v>179</v>
      </c>
      <c r="U26" s="10">
        <v>43922</v>
      </c>
      <c r="V26" s="10">
        <v>43951</v>
      </c>
      <c r="W26" s="9" t="s">
        <v>109</v>
      </c>
      <c r="X26" s="9" t="s">
        <v>180</v>
      </c>
      <c r="Y26" s="9" t="s">
        <v>181</v>
      </c>
      <c r="Z26" s="30" t="s">
        <v>217</v>
      </c>
      <c r="AA26" s="9" t="s">
        <v>181</v>
      </c>
      <c r="AB26" s="9">
        <v>14</v>
      </c>
      <c r="AC26" s="9">
        <v>1</v>
      </c>
      <c r="AD26" s="9">
        <v>19</v>
      </c>
      <c r="AE26" s="9" t="s">
        <v>182</v>
      </c>
      <c r="AF26" s="10">
        <v>44018</v>
      </c>
      <c r="AG26" s="10">
        <v>44018</v>
      </c>
      <c r="AH26" s="9" t="s">
        <v>178</v>
      </c>
      <c r="AI26" s="34"/>
      <c r="AJ26" s="34"/>
    </row>
    <row r="27" spans="1:36" s="33" customFormat="1" ht="53.4" x14ac:dyDescent="0.3">
      <c r="A27" s="23">
        <v>2020</v>
      </c>
      <c r="B27" s="4">
        <v>43922</v>
      </c>
      <c r="C27" s="4">
        <v>44012</v>
      </c>
      <c r="D27" s="19" t="s">
        <v>86</v>
      </c>
      <c r="E27" s="19" t="s">
        <v>174</v>
      </c>
      <c r="F27" s="19" t="s">
        <v>87</v>
      </c>
      <c r="G27" s="29" t="s">
        <v>175</v>
      </c>
      <c r="H27" s="27" t="s">
        <v>91</v>
      </c>
      <c r="I27" s="11" t="s">
        <v>183</v>
      </c>
      <c r="J27" s="28" t="s">
        <v>102</v>
      </c>
      <c r="K27" s="21" t="s">
        <v>238</v>
      </c>
      <c r="L27" s="25">
        <v>2020</v>
      </c>
      <c r="M27" s="6" t="s">
        <v>238</v>
      </c>
      <c r="N27" s="9" t="s">
        <v>185</v>
      </c>
      <c r="O27" s="38" t="s">
        <v>186</v>
      </c>
      <c r="P27" s="9">
        <v>309.33</v>
      </c>
      <c r="Q27" s="9" t="s">
        <v>178</v>
      </c>
      <c r="R27" s="9" t="s">
        <v>178</v>
      </c>
      <c r="S27" s="9" t="s">
        <v>106</v>
      </c>
      <c r="T27" s="9" t="s">
        <v>179</v>
      </c>
      <c r="U27" s="10">
        <v>43922</v>
      </c>
      <c r="V27" s="10">
        <v>43951</v>
      </c>
      <c r="W27" s="9" t="s">
        <v>109</v>
      </c>
      <c r="X27" s="9" t="s">
        <v>180</v>
      </c>
      <c r="Y27" s="9" t="s">
        <v>181</v>
      </c>
      <c r="Z27" s="30" t="s">
        <v>217</v>
      </c>
      <c r="AA27" s="9" t="s">
        <v>181</v>
      </c>
      <c r="AB27" s="9">
        <v>10</v>
      </c>
      <c r="AC27" s="9">
        <v>1</v>
      </c>
      <c r="AD27" s="9">
        <v>20</v>
      </c>
      <c r="AE27" s="9" t="s">
        <v>182</v>
      </c>
      <c r="AF27" s="10">
        <v>44018</v>
      </c>
      <c r="AG27" s="10">
        <v>44018</v>
      </c>
      <c r="AH27" s="9" t="s">
        <v>178</v>
      </c>
      <c r="AI27" s="34"/>
      <c r="AJ27" s="34"/>
    </row>
    <row r="28" spans="1:36" s="33" customFormat="1" ht="53.4" x14ac:dyDescent="0.3">
      <c r="A28" s="25">
        <v>2020</v>
      </c>
      <c r="B28" s="26">
        <v>43922</v>
      </c>
      <c r="C28" s="26">
        <v>44012</v>
      </c>
      <c r="D28" s="27" t="s">
        <v>86</v>
      </c>
      <c r="E28" s="27" t="s">
        <v>174</v>
      </c>
      <c r="F28" s="28" t="s">
        <v>87</v>
      </c>
      <c r="G28" s="29" t="s">
        <v>175</v>
      </c>
      <c r="H28" s="27" t="s">
        <v>93</v>
      </c>
      <c r="I28" s="11" t="s">
        <v>277</v>
      </c>
      <c r="J28" s="19" t="s">
        <v>102</v>
      </c>
      <c r="K28" s="19" t="s">
        <v>238</v>
      </c>
      <c r="L28" s="25">
        <v>2020</v>
      </c>
      <c r="M28" s="21" t="s">
        <v>238</v>
      </c>
      <c r="N28" s="9" t="s">
        <v>185</v>
      </c>
      <c r="O28" s="11" t="s">
        <v>177</v>
      </c>
      <c r="P28" s="9">
        <v>580</v>
      </c>
      <c r="Q28" s="9" t="s">
        <v>178</v>
      </c>
      <c r="R28" s="9" t="s">
        <v>178</v>
      </c>
      <c r="S28" s="9" t="s">
        <v>106</v>
      </c>
      <c r="T28" s="9" t="s">
        <v>179</v>
      </c>
      <c r="U28" s="10">
        <v>43922</v>
      </c>
      <c r="V28" s="10">
        <v>43951</v>
      </c>
      <c r="W28" s="9" t="s">
        <v>109</v>
      </c>
      <c r="X28" s="9" t="s">
        <v>180</v>
      </c>
      <c r="Y28" s="9" t="s">
        <v>181</v>
      </c>
      <c r="Z28" s="30" t="s">
        <v>217</v>
      </c>
      <c r="AA28" s="9" t="s">
        <v>181</v>
      </c>
      <c r="AB28" s="9">
        <v>11</v>
      </c>
      <c r="AC28" s="9">
        <v>1</v>
      </c>
      <c r="AD28" s="9">
        <v>21</v>
      </c>
      <c r="AE28" s="9" t="s">
        <v>182</v>
      </c>
      <c r="AF28" s="10">
        <v>44018</v>
      </c>
      <c r="AG28" s="10">
        <v>44018</v>
      </c>
      <c r="AH28" s="9" t="s">
        <v>178</v>
      </c>
      <c r="AI28" s="34"/>
      <c r="AJ28" s="34"/>
    </row>
    <row r="29" spans="1:36" s="33" customFormat="1" ht="53.4" x14ac:dyDescent="0.3">
      <c r="A29" s="23">
        <v>2020</v>
      </c>
      <c r="B29" s="4">
        <v>43922</v>
      </c>
      <c r="C29" s="4">
        <v>44012</v>
      </c>
      <c r="D29" s="19" t="s">
        <v>86</v>
      </c>
      <c r="E29" s="19" t="s">
        <v>174</v>
      </c>
      <c r="F29" s="19" t="s">
        <v>87</v>
      </c>
      <c r="G29" s="19" t="s">
        <v>175</v>
      </c>
      <c r="H29" s="27" t="s">
        <v>92</v>
      </c>
      <c r="I29" s="11" t="s">
        <v>218</v>
      </c>
      <c r="J29" s="28" t="s">
        <v>102</v>
      </c>
      <c r="K29" s="21" t="s">
        <v>238</v>
      </c>
      <c r="L29" s="25">
        <v>2020</v>
      </c>
      <c r="M29" s="6" t="s">
        <v>238</v>
      </c>
      <c r="N29" s="9" t="s">
        <v>185</v>
      </c>
      <c r="O29" s="11" t="s">
        <v>177</v>
      </c>
      <c r="P29" s="9">
        <v>773.33</v>
      </c>
      <c r="Q29" s="9" t="s">
        <v>178</v>
      </c>
      <c r="R29" s="9" t="s">
        <v>178</v>
      </c>
      <c r="S29" s="9" t="s">
        <v>106</v>
      </c>
      <c r="T29" s="9" t="s">
        <v>179</v>
      </c>
      <c r="U29" s="10">
        <v>43922</v>
      </c>
      <c r="V29" s="10">
        <v>43951</v>
      </c>
      <c r="W29" s="9" t="s">
        <v>109</v>
      </c>
      <c r="X29" s="9" t="s">
        <v>180</v>
      </c>
      <c r="Y29" s="9" t="s">
        <v>181</v>
      </c>
      <c r="Z29" s="30" t="s">
        <v>217</v>
      </c>
      <c r="AA29" s="9" t="s">
        <v>181</v>
      </c>
      <c r="AB29" s="9">
        <v>2</v>
      </c>
      <c r="AC29" s="9">
        <v>1</v>
      </c>
      <c r="AD29" s="9">
        <v>22</v>
      </c>
      <c r="AE29" s="9" t="s">
        <v>182</v>
      </c>
      <c r="AF29" s="10">
        <v>44018</v>
      </c>
      <c r="AG29" s="10">
        <v>44018</v>
      </c>
      <c r="AH29" s="9" t="s">
        <v>178</v>
      </c>
      <c r="AI29" s="34"/>
      <c r="AJ29" s="34"/>
    </row>
    <row r="30" spans="1:36" s="33" customFormat="1" ht="53.4" x14ac:dyDescent="0.3">
      <c r="A30" s="23">
        <v>2020</v>
      </c>
      <c r="B30" s="4">
        <v>43922</v>
      </c>
      <c r="C30" s="4">
        <v>44012</v>
      </c>
      <c r="D30" s="19" t="s">
        <v>86</v>
      </c>
      <c r="E30" s="19" t="s">
        <v>174</v>
      </c>
      <c r="F30" s="19" t="s">
        <v>87</v>
      </c>
      <c r="G30" s="19" t="s">
        <v>175</v>
      </c>
      <c r="H30" s="27" t="s">
        <v>91</v>
      </c>
      <c r="I30" s="19" t="s">
        <v>183</v>
      </c>
      <c r="J30" s="19" t="s">
        <v>102</v>
      </c>
      <c r="K30" s="19" t="s">
        <v>238</v>
      </c>
      <c r="L30" s="25">
        <v>2020</v>
      </c>
      <c r="M30" s="21" t="s">
        <v>238</v>
      </c>
      <c r="N30" s="9" t="s">
        <v>185</v>
      </c>
      <c r="O30" s="38" t="s">
        <v>186</v>
      </c>
      <c r="P30" s="9">
        <v>193.33</v>
      </c>
      <c r="Q30" s="9" t="s">
        <v>178</v>
      </c>
      <c r="R30" s="9" t="s">
        <v>178</v>
      </c>
      <c r="S30" s="9" t="s">
        <v>106</v>
      </c>
      <c r="T30" s="9" t="s">
        <v>179</v>
      </c>
      <c r="U30" s="10">
        <v>43922</v>
      </c>
      <c r="V30" s="10">
        <v>43951</v>
      </c>
      <c r="W30" s="9" t="s">
        <v>109</v>
      </c>
      <c r="X30" s="9" t="s">
        <v>180</v>
      </c>
      <c r="Y30" s="9" t="s">
        <v>181</v>
      </c>
      <c r="Z30" s="30" t="s">
        <v>217</v>
      </c>
      <c r="AA30" s="9" t="s">
        <v>181</v>
      </c>
      <c r="AB30" s="9">
        <v>5</v>
      </c>
      <c r="AC30" s="9">
        <v>1</v>
      </c>
      <c r="AD30" s="9">
        <v>23</v>
      </c>
      <c r="AE30" s="9" t="s">
        <v>182</v>
      </c>
      <c r="AF30" s="10">
        <v>44018</v>
      </c>
      <c r="AG30" s="10">
        <v>44018</v>
      </c>
      <c r="AH30" s="9" t="s">
        <v>178</v>
      </c>
      <c r="AI30" s="34"/>
      <c r="AJ30" s="34"/>
    </row>
    <row r="31" spans="1:36" s="33" customFormat="1" ht="53.4" x14ac:dyDescent="0.3">
      <c r="A31" s="23">
        <v>2020</v>
      </c>
      <c r="B31" s="4">
        <v>43922</v>
      </c>
      <c r="C31" s="4">
        <v>44012</v>
      </c>
      <c r="D31" s="19" t="s">
        <v>86</v>
      </c>
      <c r="E31" s="19" t="s">
        <v>174</v>
      </c>
      <c r="F31" s="19" t="s">
        <v>87</v>
      </c>
      <c r="G31" s="19" t="s">
        <v>175</v>
      </c>
      <c r="H31" s="27" t="s">
        <v>95</v>
      </c>
      <c r="I31" s="19" t="s">
        <v>176</v>
      </c>
      <c r="J31" s="28" t="s">
        <v>102</v>
      </c>
      <c r="K31" s="21" t="s">
        <v>238</v>
      </c>
      <c r="L31" s="25">
        <v>2020</v>
      </c>
      <c r="M31" s="6" t="s">
        <v>238</v>
      </c>
      <c r="N31" s="9" t="s">
        <v>185</v>
      </c>
      <c r="O31" s="11" t="s">
        <v>177</v>
      </c>
      <c r="P31" s="9">
        <v>541.33000000000004</v>
      </c>
      <c r="Q31" s="9" t="s">
        <v>178</v>
      </c>
      <c r="R31" s="9" t="s">
        <v>178</v>
      </c>
      <c r="S31" s="9" t="s">
        <v>106</v>
      </c>
      <c r="T31" s="9" t="s">
        <v>179</v>
      </c>
      <c r="U31" s="10">
        <v>43922</v>
      </c>
      <c r="V31" s="10">
        <v>43951</v>
      </c>
      <c r="W31" s="9" t="s">
        <v>109</v>
      </c>
      <c r="X31" s="9" t="s">
        <v>180</v>
      </c>
      <c r="Y31" s="9" t="s">
        <v>181</v>
      </c>
      <c r="Z31" s="30" t="s">
        <v>217</v>
      </c>
      <c r="AA31" s="9" t="s">
        <v>181</v>
      </c>
      <c r="AB31" s="9">
        <v>3</v>
      </c>
      <c r="AC31" s="9">
        <v>1</v>
      </c>
      <c r="AD31" s="9">
        <v>24</v>
      </c>
      <c r="AE31" s="9" t="s">
        <v>182</v>
      </c>
      <c r="AF31" s="10">
        <v>44018</v>
      </c>
      <c r="AG31" s="10">
        <v>44018</v>
      </c>
      <c r="AH31" s="9" t="s">
        <v>178</v>
      </c>
      <c r="AI31" s="34"/>
      <c r="AJ31" s="34"/>
    </row>
    <row r="32" spans="1:36" s="33" customFormat="1" ht="53.4" x14ac:dyDescent="0.3">
      <c r="A32" s="25">
        <v>2020</v>
      </c>
      <c r="B32" s="26">
        <v>43922</v>
      </c>
      <c r="C32" s="26">
        <v>44012</v>
      </c>
      <c r="D32" s="27" t="s">
        <v>86</v>
      </c>
      <c r="E32" s="27" t="s">
        <v>174</v>
      </c>
      <c r="F32" s="19" t="s">
        <v>87</v>
      </c>
      <c r="G32" s="19" t="s">
        <v>175</v>
      </c>
      <c r="H32" s="27" t="s">
        <v>95</v>
      </c>
      <c r="I32" s="11" t="s">
        <v>176</v>
      </c>
      <c r="J32" s="19" t="s">
        <v>102</v>
      </c>
      <c r="K32" s="19" t="s">
        <v>238</v>
      </c>
      <c r="L32" s="25">
        <v>2020</v>
      </c>
      <c r="M32" s="21" t="s">
        <v>238</v>
      </c>
      <c r="N32" s="9" t="s">
        <v>185</v>
      </c>
      <c r="O32" s="11" t="s">
        <v>177</v>
      </c>
      <c r="P32" s="9">
        <v>773.33</v>
      </c>
      <c r="Q32" s="9" t="s">
        <v>178</v>
      </c>
      <c r="R32" s="9" t="s">
        <v>178</v>
      </c>
      <c r="S32" s="9" t="s">
        <v>106</v>
      </c>
      <c r="T32" s="9" t="s">
        <v>179</v>
      </c>
      <c r="U32" s="10">
        <v>43922</v>
      </c>
      <c r="V32" s="10">
        <v>43951</v>
      </c>
      <c r="W32" s="9" t="s">
        <v>109</v>
      </c>
      <c r="X32" s="9" t="s">
        <v>180</v>
      </c>
      <c r="Y32" s="9" t="s">
        <v>181</v>
      </c>
      <c r="Z32" s="30" t="s">
        <v>217</v>
      </c>
      <c r="AA32" s="9" t="s">
        <v>181</v>
      </c>
      <c r="AB32" s="9">
        <v>6</v>
      </c>
      <c r="AC32" s="9">
        <v>1</v>
      </c>
      <c r="AD32" s="9">
        <v>25</v>
      </c>
      <c r="AE32" s="9" t="s">
        <v>182</v>
      </c>
      <c r="AF32" s="10">
        <v>44018</v>
      </c>
      <c r="AG32" s="10">
        <v>44018</v>
      </c>
      <c r="AH32" s="9" t="s">
        <v>178</v>
      </c>
      <c r="AI32" s="34"/>
      <c r="AJ32" s="34"/>
    </row>
    <row r="33" spans="1:36" s="37" customFormat="1" ht="53.4" x14ac:dyDescent="0.3">
      <c r="A33" s="23">
        <v>2020</v>
      </c>
      <c r="B33" s="4">
        <v>43922</v>
      </c>
      <c r="C33" s="4">
        <v>44012</v>
      </c>
      <c r="D33" s="19" t="s">
        <v>86</v>
      </c>
      <c r="E33" s="19" t="s">
        <v>174</v>
      </c>
      <c r="F33" s="28" t="s">
        <v>87</v>
      </c>
      <c r="G33" s="29" t="s">
        <v>175</v>
      </c>
      <c r="H33" s="27" t="s">
        <v>95</v>
      </c>
      <c r="I33" s="19" t="s">
        <v>176</v>
      </c>
      <c r="J33" s="28" t="s">
        <v>102</v>
      </c>
      <c r="K33" s="21" t="s">
        <v>238</v>
      </c>
      <c r="L33" s="25">
        <v>2020</v>
      </c>
      <c r="M33" s="6" t="s">
        <v>238</v>
      </c>
      <c r="N33" s="9" t="s">
        <v>185</v>
      </c>
      <c r="O33" s="11" t="s">
        <v>177</v>
      </c>
      <c r="P33" s="9">
        <v>193.33</v>
      </c>
      <c r="Q33" s="9" t="s">
        <v>178</v>
      </c>
      <c r="R33" s="9" t="s">
        <v>178</v>
      </c>
      <c r="S33" s="9" t="s">
        <v>106</v>
      </c>
      <c r="T33" s="9" t="s">
        <v>179</v>
      </c>
      <c r="U33" s="10">
        <v>43922</v>
      </c>
      <c r="V33" s="10">
        <v>43951</v>
      </c>
      <c r="W33" s="9" t="s">
        <v>109</v>
      </c>
      <c r="X33" s="9" t="s">
        <v>180</v>
      </c>
      <c r="Y33" s="9" t="s">
        <v>181</v>
      </c>
      <c r="Z33" s="30" t="s">
        <v>217</v>
      </c>
      <c r="AA33" s="9" t="s">
        <v>181</v>
      </c>
      <c r="AB33" s="9">
        <v>4</v>
      </c>
      <c r="AC33" s="9">
        <v>1</v>
      </c>
      <c r="AD33" s="9">
        <v>26</v>
      </c>
      <c r="AE33" s="9" t="s">
        <v>182</v>
      </c>
      <c r="AF33" s="10">
        <v>44018</v>
      </c>
      <c r="AG33" s="10">
        <v>44018</v>
      </c>
      <c r="AH33" s="9" t="s">
        <v>178</v>
      </c>
      <c r="AI33" s="34"/>
      <c r="AJ33" s="34"/>
    </row>
    <row r="34" spans="1:36" s="37" customFormat="1" ht="53.4" x14ac:dyDescent="0.3">
      <c r="A34" s="23">
        <v>2020</v>
      </c>
      <c r="B34" s="4">
        <v>43922</v>
      </c>
      <c r="C34" s="4">
        <v>44012</v>
      </c>
      <c r="D34" s="19" t="s">
        <v>86</v>
      </c>
      <c r="E34" s="19" t="s">
        <v>174</v>
      </c>
      <c r="F34" s="28" t="s">
        <v>87</v>
      </c>
      <c r="G34" s="29" t="s">
        <v>175</v>
      </c>
      <c r="H34" s="27" t="s">
        <v>91</v>
      </c>
      <c r="I34" s="11" t="s">
        <v>183</v>
      </c>
      <c r="J34" s="19" t="s">
        <v>102</v>
      </c>
      <c r="K34" s="19" t="s">
        <v>238</v>
      </c>
      <c r="L34" s="25">
        <v>2020</v>
      </c>
      <c r="M34" s="21" t="s">
        <v>238</v>
      </c>
      <c r="N34" s="9" t="s">
        <v>185</v>
      </c>
      <c r="O34" s="38" t="s">
        <v>186</v>
      </c>
      <c r="P34" s="9">
        <v>541.33000000000004</v>
      </c>
      <c r="Q34" s="9" t="s">
        <v>178</v>
      </c>
      <c r="R34" s="9" t="s">
        <v>178</v>
      </c>
      <c r="S34" s="9" t="s">
        <v>106</v>
      </c>
      <c r="T34" s="9" t="s">
        <v>179</v>
      </c>
      <c r="U34" s="10">
        <v>43952</v>
      </c>
      <c r="V34" s="10">
        <v>43982</v>
      </c>
      <c r="W34" s="9" t="s">
        <v>109</v>
      </c>
      <c r="X34" s="9" t="s">
        <v>180</v>
      </c>
      <c r="Y34" s="9" t="s">
        <v>181</v>
      </c>
      <c r="Z34" s="30" t="s">
        <v>217</v>
      </c>
      <c r="AA34" s="9" t="s">
        <v>181</v>
      </c>
      <c r="AB34" s="9">
        <v>7</v>
      </c>
      <c r="AC34" s="9">
        <v>1</v>
      </c>
      <c r="AD34" s="9">
        <v>27</v>
      </c>
      <c r="AE34" s="9" t="s">
        <v>182</v>
      </c>
      <c r="AF34" s="10">
        <v>44018</v>
      </c>
      <c r="AG34" s="10">
        <v>44018</v>
      </c>
      <c r="AH34" s="9" t="s">
        <v>178</v>
      </c>
      <c r="AI34" s="34"/>
      <c r="AJ34" s="34"/>
    </row>
    <row r="35" spans="1:36" s="37" customFormat="1" ht="53.4" x14ac:dyDescent="0.3">
      <c r="A35" s="23">
        <v>2020</v>
      </c>
      <c r="B35" s="4">
        <v>43922</v>
      </c>
      <c r="C35" s="4">
        <v>44012</v>
      </c>
      <c r="D35" s="19" t="s">
        <v>86</v>
      </c>
      <c r="E35" s="19" t="s">
        <v>174</v>
      </c>
      <c r="F35" s="19" t="s">
        <v>87</v>
      </c>
      <c r="G35" s="19" t="s">
        <v>175</v>
      </c>
      <c r="H35" s="27" t="s">
        <v>95</v>
      </c>
      <c r="I35" s="11" t="s">
        <v>176</v>
      </c>
      <c r="J35" s="28" t="s">
        <v>102</v>
      </c>
      <c r="K35" s="21" t="s">
        <v>238</v>
      </c>
      <c r="L35" s="25">
        <v>2020</v>
      </c>
      <c r="M35" s="6" t="s">
        <v>238</v>
      </c>
      <c r="N35" s="9" t="s">
        <v>185</v>
      </c>
      <c r="O35" s="11" t="s">
        <v>177</v>
      </c>
      <c r="P35" s="9">
        <v>580</v>
      </c>
      <c r="Q35" s="9" t="s">
        <v>178</v>
      </c>
      <c r="R35" s="9" t="s">
        <v>178</v>
      </c>
      <c r="S35" s="9" t="s">
        <v>106</v>
      </c>
      <c r="T35" s="9" t="s">
        <v>179</v>
      </c>
      <c r="U35" s="10">
        <v>43922</v>
      </c>
      <c r="V35" s="10">
        <v>43951</v>
      </c>
      <c r="W35" s="9" t="s">
        <v>109</v>
      </c>
      <c r="X35" s="9" t="s">
        <v>180</v>
      </c>
      <c r="Y35" s="9" t="s">
        <v>181</v>
      </c>
      <c r="Z35" s="30" t="s">
        <v>217</v>
      </c>
      <c r="AA35" s="9" t="s">
        <v>181</v>
      </c>
      <c r="AB35" s="9">
        <v>8</v>
      </c>
      <c r="AC35" s="9">
        <v>1</v>
      </c>
      <c r="AD35" s="9">
        <v>28</v>
      </c>
      <c r="AE35" s="9" t="s">
        <v>182</v>
      </c>
      <c r="AF35" s="10">
        <v>44018</v>
      </c>
      <c r="AG35" s="10">
        <v>44018</v>
      </c>
      <c r="AH35" s="9" t="s">
        <v>178</v>
      </c>
      <c r="AI35" s="34"/>
      <c r="AJ35" s="34"/>
    </row>
    <row r="36" spans="1:36" s="37" customFormat="1" ht="53.4" x14ac:dyDescent="0.3">
      <c r="A36" s="25">
        <v>2020</v>
      </c>
      <c r="B36" s="26">
        <v>43922</v>
      </c>
      <c r="C36" s="26">
        <v>44012</v>
      </c>
      <c r="D36" s="27" t="s">
        <v>86</v>
      </c>
      <c r="E36" s="27" t="s">
        <v>174</v>
      </c>
      <c r="F36" s="28" t="s">
        <v>87</v>
      </c>
      <c r="G36" s="29" t="s">
        <v>175</v>
      </c>
      <c r="H36" s="27" t="s">
        <v>91</v>
      </c>
      <c r="I36" s="11" t="s">
        <v>183</v>
      </c>
      <c r="J36" s="19" t="s">
        <v>102</v>
      </c>
      <c r="K36" s="19" t="s">
        <v>238</v>
      </c>
      <c r="L36" s="25">
        <v>2020</v>
      </c>
      <c r="M36" s="21" t="s">
        <v>238</v>
      </c>
      <c r="N36" s="9" t="s">
        <v>185</v>
      </c>
      <c r="O36" s="38" t="s">
        <v>186</v>
      </c>
      <c r="P36" s="9">
        <v>193.33</v>
      </c>
      <c r="Q36" s="9" t="s">
        <v>178</v>
      </c>
      <c r="R36" s="9" t="s">
        <v>178</v>
      </c>
      <c r="S36" s="9" t="s">
        <v>106</v>
      </c>
      <c r="T36" s="9" t="s">
        <v>179</v>
      </c>
      <c r="U36" s="10">
        <v>43922</v>
      </c>
      <c r="V36" s="10">
        <v>43951</v>
      </c>
      <c r="W36" s="9" t="s">
        <v>109</v>
      </c>
      <c r="X36" s="9" t="s">
        <v>180</v>
      </c>
      <c r="Y36" s="9" t="s">
        <v>181</v>
      </c>
      <c r="Z36" s="30" t="s">
        <v>217</v>
      </c>
      <c r="AA36" s="9" t="s">
        <v>181</v>
      </c>
      <c r="AB36" s="9">
        <v>15</v>
      </c>
      <c r="AC36" s="9">
        <v>1</v>
      </c>
      <c r="AD36" s="9">
        <v>29</v>
      </c>
      <c r="AE36" s="9" t="s">
        <v>182</v>
      </c>
      <c r="AF36" s="10">
        <v>44018</v>
      </c>
      <c r="AG36" s="10">
        <v>44018</v>
      </c>
      <c r="AH36" s="9" t="s">
        <v>178</v>
      </c>
      <c r="AI36" s="34"/>
      <c r="AJ36" s="34"/>
    </row>
    <row r="37" spans="1:36" s="37" customFormat="1" ht="53.4" x14ac:dyDescent="0.3">
      <c r="A37" s="23">
        <v>2020</v>
      </c>
      <c r="B37" s="4">
        <v>43922</v>
      </c>
      <c r="C37" s="4">
        <v>44012</v>
      </c>
      <c r="D37" s="19" t="s">
        <v>86</v>
      </c>
      <c r="E37" s="19" t="s">
        <v>174</v>
      </c>
      <c r="F37" s="19" t="s">
        <v>87</v>
      </c>
      <c r="G37" s="19" t="s">
        <v>175</v>
      </c>
      <c r="H37" s="27" t="s">
        <v>91</v>
      </c>
      <c r="I37" s="11" t="s">
        <v>183</v>
      </c>
      <c r="J37" s="28" t="s">
        <v>102</v>
      </c>
      <c r="K37" s="21" t="s">
        <v>238</v>
      </c>
      <c r="L37" s="25">
        <v>2020</v>
      </c>
      <c r="M37" s="6" t="s">
        <v>238</v>
      </c>
      <c r="N37" s="9" t="s">
        <v>185</v>
      </c>
      <c r="O37" s="11" t="s">
        <v>186</v>
      </c>
      <c r="P37" s="9">
        <v>193.33</v>
      </c>
      <c r="Q37" s="9" t="s">
        <v>178</v>
      </c>
      <c r="R37" s="9" t="s">
        <v>178</v>
      </c>
      <c r="S37" s="9" t="s">
        <v>106</v>
      </c>
      <c r="T37" s="9" t="s">
        <v>179</v>
      </c>
      <c r="U37" s="10">
        <v>43891</v>
      </c>
      <c r="V37" s="10">
        <v>43921</v>
      </c>
      <c r="W37" s="9" t="s">
        <v>109</v>
      </c>
      <c r="X37" s="9" t="s">
        <v>180</v>
      </c>
      <c r="Y37" s="9" t="s">
        <v>181</v>
      </c>
      <c r="Z37" s="30" t="s">
        <v>217</v>
      </c>
      <c r="AA37" s="9" t="s">
        <v>181</v>
      </c>
      <c r="AB37" s="9">
        <v>15</v>
      </c>
      <c r="AC37" s="9">
        <v>1</v>
      </c>
      <c r="AD37" s="9">
        <v>30</v>
      </c>
      <c r="AE37" s="9" t="s">
        <v>182</v>
      </c>
      <c r="AF37" s="10">
        <v>44018</v>
      </c>
      <c r="AG37" s="10">
        <v>44018</v>
      </c>
      <c r="AH37" s="9" t="s">
        <v>178</v>
      </c>
      <c r="AI37" s="34"/>
      <c r="AJ37" s="34"/>
    </row>
    <row r="38" spans="1:36" s="37" customFormat="1" ht="53.4" x14ac:dyDescent="0.3">
      <c r="A38" s="25">
        <v>2020</v>
      </c>
      <c r="B38" s="26">
        <v>43922</v>
      </c>
      <c r="C38" s="26">
        <v>44012</v>
      </c>
      <c r="D38" s="27" t="s">
        <v>86</v>
      </c>
      <c r="E38" s="27" t="s">
        <v>174</v>
      </c>
      <c r="F38" s="28" t="s">
        <v>87</v>
      </c>
      <c r="G38" s="29" t="s">
        <v>175</v>
      </c>
      <c r="H38" s="27" t="s">
        <v>95</v>
      </c>
      <c r="I38" s="19" t="s">
        <v>176</v>
      </c>
      <c r="J38" s="19" t="s">
        <v>102</v>
      </c>
      <c r="K38" s="19" t="s">
        <v>238</v>
      </c>
      <c r="L38" s="25">
        <v>2020</v>
      </c>
      <c r="M38" s="21" t="s">
        <v>238</v>
      </c>
      <c r="N38" s="9" t="s">
        <v>185</v>
      </c>
      <c r="O38" s="11" t="s">
        <v>177</v>
      </c>
      <c r="P38" s="9">
        <v>1740</v>
      </c>
      <c r="Q38" s="9" t="s">
        <v>178</v>
      </c>
      <c r="R38" s="9" t="s">
        <v>178</v>
      </c>
      <c r="S38" s="9" t="s">
        <v>106</v>
      </c>
      <c r="T38" s="9" t="s">
        <v>179</v>
      </c>
      <c r="U38" s="10">
        <v>43922</v>
      </c>
      <c r="V38" s="10">
        <v>43951</v>
      </c>
      <c r="W38" s="9" t="s">
        <v>109</v>
      </c>
      <c r="X38" s="9" t="s">
        <v>180</v>
      </c>
      <c r="Y38" s="9" t="s">
        <v>181</v>
      </c>
      <c r="Z38" s="30" t="s">
        <v>217</v>
      </c>
      <c r="AA38" s="9" t="s">
        <v>181</v>
      </c>
      <c r="AB38" s="9">
        <v>13</v>
      </c>
      <c r="AC38" s="9">
        <v>1</v>
      </c>
      <c r="AD38" s="9">
        <v>31</v>
      </c>
      <c r="AE38" s="9" t="s">
        <v>182</v>
      </c>
      <c r="AF38" s="10">
        <v>44018</v>
      </c>
      <c r="AG38" s="10">
        <v>44018</v>
      </c>
      <c r="AH38" s="9" t="s">
        <v>178</v>
      </c>
      <c r="AI38" s="34"/>
      <c r="AJ38" s="34"/>
    </row>
    <row r="39" spans="1:36" s="37" customFormat="1" ht="53.4" x14ac:dyDescent="0.3">
      <c r="A39" s="23">
        <v>2020</v>
      </c>
      <c r="B39" s="4">
        <v>43922</v>
      </c>
      <c r="C39" s="4">
        <v>44012</v>
      </c>
      <c r="D39" s="19" t="s">
        <v>86</v>
      </c>
      <c r="E39" s="19" t="s">
        <v>174</v>
      </c>
      <c r="F39" s="28" t="s">
        <v>87</v>
      </c>
      <c r="G39" s="29" t="s">
        <v>175</v>
      </c>
      <c r="H39" s="27" t="s">
        <v>95</v>
      </c>
      <c r="I39" s="19" t="s">
        <v>176</v>
      </c>
      <c r="J39" s="28" t="s">
        <v>102</v>
      </c>
      <c r="K39" s="21" t="s">
        <v>238</v>
      </c>
      <c r="L39" s="25">
        <v>2020</v>
      </c>
      <c r="M39" s="6" t="s">
        <v>238</v>
      </c>
      <c r="N39" s="9" t="s">
        <v>185</v>
      </c>
      <c r="O39" s="11" t="s">
        <v>177</v>
      </c>
      <c r="P39" s="9">
        <v>193.33</v>
      </c>
      <c r="Q39" s="9" t="s">
        <v>178</v>
      </c>
      <c r="R39" s="9" t="s">
        <v>178</v>
      </c>
      <c r="S39" s="9" t="s">
        <v>106</v>
      </c>
      <c r="T39" s="9" t="s">
        <v>179</v>
      </c>
      <c r="U39" s="10">
        <v>43952</v>
      </c>
      <c r="V39" s="10">
        <v>43982</v>
      </c>
      <c r="W39" s="9" t="s">
        <v>109</v>
      </c>
      <c r="X39" s="9" t="s">
        <v>180</v>
      </c>
      <c r="Y39" s="9" t="s">
        <v>181</v>
      </c>
      <c r="Z39" s="30" t="s">
        <v>217</v>
      </c>
      <c r="AA39" s="9" t="s">
        <v>181</v>
      </c>
      <c r="AB39" s="9">
        <v>4</v>
      </c>
      <c r="AC39" s="9">
        <v>1</v>
      </c>
      <c r="AD39" s="9">
        <v>32</v>
      </c>
      <c r="AE39" s="9" t="s">
        <v>182</v>
      </c>
      <c r="AF39" s="10">
        <v>44018</v>
      </c>
      <c r="AG39" s="10">
        <v>44018</v>
      </c>
      <c r="AH39" s="9" t="s">
        <v>178</v>
      </c>
      <c r="AI39" s="34"/>
      <c r="AJ39" s="34"/>
    </row>
    <row r="40" spans="1:36" s="40" customFormat="1" ht="53.4" x14ac:dyDescent="0.3">
      <c r="A40" s="25">
        <v>2020</v>
      </c>
      <c r="B40" s="26">
        <v>43922</v>
      </c>
      <c r="C40" s="26">
        <v>44012</v>
      </c>
      <c r="D40" s="27" t="s">
        <v>86</v>
      </c>
      <c r="E40" s="27" t="s">
        <v>174</v>
      </c>
      <c r="F40" s="28" t="s">
        <v>87</v>
      </c>
      <c r="G40" s="29" t="s">
        <v>175</v>
      </c>
      <c r="H40" s="27" t="s">
        <v>95</v>
      </c>
      <c r="I40" s="19" t="s">
        <v>176</v>
      </c>
      <c r="J40" s="28" t="s">
        <v>102</v>
      </c>
      <c r="K40" s="21" t="s">
        <v>238</v>
      </c>
      <c r="L40" s="25">
        <v>2020</v>
      </c>
      <c r="M40" s="6" t="s">
        <v>238</v>
      </c>
      <c r="N40" s="9" t="s">
        <v>185</v>
      </c>
      <c r="O40" s="11" t="s">
        <v>177</v>
      </c>
      <c r="P40" s="9">
        <v>541.33000000000004</v>
      </c>
      <c r="Q40" s="9" t="s">
        <v>178</v>
      </c>
      <c r="R40" s="9" t="s">
        <v>178</v>
      </c>
      <c r="S40" s="9" t="s">
        <v>106</v>
      </c>
      <c r="T40" s="9" t="s">
        <v>179</v>
      </c>
      <c r="U40" s="10">
        <v>43952</v>
      </c>
      <c r="V40" s="10">
        <v>43982</v>
      </c>
      <c r="W40" s="9" t="s">
        <v>109</v>
      </c>
      <c r="X40" s="9" t="s">
        <v>180</v>
      </c>
      <c r="Y40" s="9" t="s">
        <v>181</v>
      </c>
      <c r="Z40" s="30" t="s">
        <v>217</v>
      </c>
      <c r="AA40" s="9" t="s">
        <v>181</v>
      </c>
      <c r="AB40" s="9">
        <v>3</v>
      </c>
      <c r="AC40" s="9">
        <v>1</v>
      </c>
      <c r="AD40" s="9">
        <v>33</v>
      </c>
      <c r="AE40" s="9" t="s">
        <v>182</v>
      </c>
      <c r="AF40" s="10">
        <v>44018</v>
      </c>
      <c r="AG40" s="10">
        <v>44018</v>
      </c>
      <c r="AH40" s="9" t="s">
        <v>178</v>
      </c>
      <c r="AI40" s="34"/>
      <c r="AJ40" s="34"/>
    </row>
    <row r="41" spans="1:36" s="40" customFormat="1" ht="53.4" x14ac:dyDescent="0.3">
      <c r="A41" s="23">
        <v>2020</v>
      </c>
      <c r="B41" s="4">
        <v>43922</v>
      </c>
      <c r="C41" s="4">
        <v>44012</v>
      </c>
      <c r="D41" s="19" t="s">
        <v>86</v>
      </c>
      <c r="E41" s="19" t="s">
        <v>174</v>
      </c>
      <c r="F41" s="28" t="s">
        <v>87</v>
      </c>
      <c r="G41" s="19" t="s">
        <v>175</v>
      </c>
      <c r="H41" s="27" t="s">
        <v>91</v>
      </c>
      <c r="I41" s="11" t="s">
        <v>183</v>
      </c>
      <c r="J41" s="19" t="s">
        <v>102</v>
      </c>
      <c r="K41" s="19" t="s">
        <v>238</v>
      </c>
      <c r="L41" s="9">
        <v>2020</v>
      </c>
      <c r="M41" s="19" t="s">
        <v>184</v>
      </c>
      <c r="N41" s="9" t="s">
        <v>185</v>
      </c>
      <c r="O41" s="38" t="s">
        <v>186</v>
      </c>
      <c r="P41" s="9">
        <v>386.66</v>
      </c>
      <c r="Q41" s="9" t="s">
        <v>178</v>
      </c>
      <c r="R41" s="9" t="s">
        <v>178</v>
      </c>
      <c r="S41" s="9" t="s">
        <v>106</v>
      </c>
      <c r="T41" s="9" t="s">
        <v>179</v>
      </c>
      <c r="U41" s="10">
        <v>43952</v>
      </c>
      <c r="V41" s="10">
        <v>43982</v>
      </c>
      <c r="W41" s="9" t="s">
        <v>109</v>
      </c>
      <c r="X41" s="9" t="s">
        <v>180</v>
      </c>
      <c r="Y41" s="9" t="s">
        <v>181</v>
      </c>
      <c r="Z41" s="30" t="s">
        <v>217</v>
      </c>
      <c r="AA41" s="9" t="s">
        <v>181</v>
      </c>
      <c r="AB41" s="9">
        <v>9</v>
      </c>
      <c r="AC41" s="9">
        <v>1</v>
      </c>
      <c r="AD41" s="9">
        <v>34</v>
      </c>
      <c r="AE41" s="9" t="s">
        <v>182</v>
      </c>
      <c r="AF41" s="10">
        <v>44018</v>
      </c>
      <c r="AG41" s="10">
        <v>44018</v>
      </c>
      <c r="AH41" s="9" t="s">
        <v>178</v>
      </c>
      <c r="AI41" s="34"/>
      <c r="AJ41" s="34"/>
    </row>
    <row r="42" spans="1:36" s="40" customFormat="1" ht="53.4" x14ac:dyDescent="0.3">
      <c r="A42" s="25">
        <v>2020</v>
      </c>
      <c r="B42" s="26">
        <v>43922</v>
      </c>
      <c r="C42" s="26">
        <v>44012</v>
      </c>
      <c r="D42" s="27" t="s">
        <v>86</v>
      </c>
      <c r="E42" s="27" t="s">
        <v>174</v>
      </c>
      <c r="F42" s="28" t="s">
        <v>87</v>
      </c>
      <c r="G42" s="29" t="s">
        <v>175</v>
      </c>
      <c r="H42" s="27" t="s">
        <v>91</v>
      </c>
      <c r="I42" s="11" t="s">
        <v>183</v>
      </c>
      <c r="J42" s="19" t="s">
        <v>102</v>
      </c>
      <c r="K42" s="19" t="s">
        <v>238</v>
      </c>
      <c r="L42" s="25">
        <v>2020</v>
      </c>
      <c r="M42" s="21" t="s">
        <v>238</v>
      </c>
      <c r="N42" s="9" t="s">
        <v>185</v>
      </c>
      <c r="O42" s="38" t="s">
        <v>186</v>
      </c>
      <c r="P42" s="9">
        <v>500</v>
      </c>
      <c r="Q42" s="9" t="s">
        <v>178</v>
      </c>
      <c r="R42" s="9" t="s">
        <v>178</v>
      </c>
      <c r="S42" s="9" t="s">
        <v>106</v>
      </c>
      <c r="T42" s="9" t="s">
        <v>179</v>
      </c>
      <c r="U42" s="10">
        <v>43952</v>
      </c>
      <c r="V42" s="10">
        <v>43982</v>
      </c>
      <c r="W42" s="9" t="s">
        <v>109</v>
      </c>
      <c r="X42" s="9" t="s">
        <v>180</v>
      </c>
      <c r="Y42" s="9" t="s">
        <v>181</v>
      </c>
      <c r="Z42" s="30" t="s">
        <v>217</v>
      </c>
      <c r="AA42" s="9" t="s">
        <v>181</v>
      </c>
      <c r="AB42" s="9">
        <v>12</v>
      </c>
      <c r="AC42" s="9">
        <v>1</v>
      </c>
      <c r="AD42" s="9">
        <v>35</v>
      </c>
      <c r="AE42" s="9" t="s">
        <v>182</v>
      </c>
      <c r="AF42" s="10">
        <v>44018</v>
      </c>
      <c r="AG42" s="10">
        <v>44018</v>
      </c>
      <c r="AH42" s="9" t="s">
        <v>178</v>
      </c>
      <c r="AI42" s="34"/>
      <c r="AJ42" s="34"/>
    </row>
    <row r="43" spans="1:36" s="40" customFormat="1" ht="53.4" x14ac:dyDescent="0.3">
      <c r="A43" s="23">
        <v>2020</v>
      </c>
      <c r="B43" s="4">
        <v>43922</v>
      </c>
      <c r="C43" s="4">
        <v>44012</v>
      </c>
      <c r="D43" s="19" t="s">
        <v>86</v>
      </c>
      <c r="E43" s="19" t="s">
        <v>174</v>
      </c>
      <c r="F43" s="28" t="s">
        <v>87</v>
      </c>
      <c r="G43" s="29" t="s">
        <v>175</v>
      </c>
      <c r="H43" s="27" t="s">
        <v>91</v>
      </c>
      <c r="I43" s="11" t="s">
        <v>183</v>
      </c>
      <c r="J43" s="28" t="s">
        <v>102</v>
      </c>
      <c r="K43" s="21" t="s">
        <v>238</v>
      </c>
      <c r="L43" s="25">
        <v>2020</v>
      </c>
      <c r="M43" s="21" t="s">
        <v>238</v>
      </c>
      <c r="N43" s="11" t="s">
        <v>185</v>
      </c>
      <c r="O43" s="38" t="s">
        <v>186</v>
      </c>
      <c r="P43" s="9">
        <v>400</v>
      </c>
      <c r="Q43" s="9" t="s">
        <v>178</v>
      </c>
      <c r="R43" s="9" t="s">
        <v>178</v>
      </c>
      <c r="S43" s="9" t="s">
        <v>106</v>
      </c>
      <c r="T43" s="9" t="s">
        <v>179</v>
      </c>
      <c r="U43" s="10">
        <v>43983</v>
      </c>
      <c r="V43" s="10">
        <v>44012</v>
      </c>
      <c r="W43" s="9" t="s">
        <v>109</v>
      </c>
      <c r="X43" s="9" t="s">
        <v>180</v>
      </c>
      <c r="Y43" s="9" t="s">
        <v>181</v>
      </c>
      <c r="Z43" s="30" t="s">
        <v>217</v>
      </c>
      <c r="AA43" s="9" t="s">
        <v>181</v>
      </c>
      <c r="AB43" s="9">
        <v>1</v>
      </c>
      <c r="AC43" s="9">
        <v>1</v>
      </c>
      <c r="AD43" s="9">
        <v>36</v>
      </c>
      <c r="AE43" s="9" t="s">
        <v>182</v>
      </c>
      <c r="AF43" s="10">
        <v>44018</v>
      </c>
      <c r="AG43" s="10">
        <v>44018</v>
      </c>
      <c r="AH43" s="9" t="s">
        <v>178</v>
      </c>
      <c r="AI43" s="34"/>
      <c r="AJ43" s="34"/>
    </row>
    <row r="44" spans="1:36" s="40" customFormat="1" ht="53.4" x14ac:dyDescent="0.3">
      <c r="A44" s="25">
        <v>2020</v>
      </c>
      <c r="B44" s="26">
        <v>43922</v>
      </c>
      <c r="C44" s="26">
        <v>44012</v>
      </c>
      <c r="D44" s="27" t="s">
        <v>86</v>
      </c>
      <c r="E44" s="27" t="s">
        <v>174</v>
      </c>
      <c r="F44" s="28" t="s">
        <v>87</v>
      </c>
      <c r="G44" s="29" t="s">
        <v>175</v>
      </c>
      <c r="H44" s="27" t="s">
        <v>92</v>
      </c>
      <c r="I44" s="11" t="s">
        <v>218</v>
      </c>
      <c r="J44" s="19" t="s">
        <v>102</v>
      </c>
      <c r="K44" s="19" t="s">
        <v>238</v>
      </c>
      <c r="L44" s="9">
        <v>2020</v>
      </c>
      <c r="M44" s="6" t="s">
        <v>238</v>
      </c>
      <c r="N44" s="11" t="s">
        <v>185</v>
      </c>
      <c r="O44" s="39" t="s">
        <v>177</v>
      </c>
      <c r="P44" s="9">
        <v>773.33</v>
      </c>
      <c r="Q44" s="9" t="s">
        <v>178</v>
      </c>
      <c r="R44" s="9" t="s">
        <v>178</v>
      </c>
      <c r="S44" s="9" t="s">
        <v>106</v>
      </c>
      <c r="T44" s="9" t="s">
        <v>179</v>
      </c>
      <c r="U44" s="10">
        <v>43952</v>
      </c>
      <c r="V44" s="10">
        <v>43982</v>
      </c>
      <c r="W44" s="9" t="s">
        <v>109</v>
      </c>
      <c r="X44" s="9" t="s">
        <v>180</v>
      </c>
      <c r="Y44" s="9" t="s">
        <v>181</v>
      </c>
      <c r="Z44" s="30" t="s">
        <v>217</v>
      </c>
      <c r="AA44" s="9" t="s">
        <v>181</v>
      </c>
      <c r="AB44" s="9">
        <v>2</v>
      </c>
      <c r="AC44" s="9">
        <v>1</v>
      </c>
      <c r="AD44" s="9">
        <v>37</v>
      </c>
      <c r="AE44" s="9" t="s">
        <v>182</v>
      </c>
      <c r="AF44" s="10">
        <v>44018</v>
      </c>
      <c r="AG44" s="10">
        <v>44018</v>
      </c>
      <c r="AH44" s="9" t="s">
        <v>178</v>
      </c>
      <c r="AI44" s="34"/>
      <c r="AJ44" s="34"/>
    </row>
    <row r="45" spans="1:36" s="37" customFormat="1" ht="53.4" x14ac:dyDescent="0.3">
      <c r="A45" s="23">
        <v>2020</v>
      </c>
      <c r="B45" s="4">
        <v>43922</v>
      </c>
      <c r="C45" s="4">
        <v>44012</v>
      </c>
      <c r="D45" s="19" t="s">
        <v>86</v>
      </c>
      <c r="E45" s="19" t="s">
        <v>174</v>
      </c>
      <c r="F45" s="28" t="s">
        <v>87</v>
      </c>
      <c r="G45" s="29" t="s">
        <v>175</v>
      </c>
      <c r="H45" s="27" t="s">
        <v>95</v>
      </c>
      <c r="I45" s="11" t="s">
        <v>176</v>
      </c>
      <c r="J45" s="19" t="s">
        <v>102</v>
      </c>
      <c r="K45" s="19" t="s">
        <v>238</v>
      </c>
      <c r="L45" s="9">
        <v>2020</v>
      </c>
      <c r="M45" s="6" t="s">
        <v>238</v>
      </c>
      <c r="N45" s="9" t="s">
        <v>185</v>
      </c>
      <c r="O45" s="11" t="s">
        <v>177</v>
      </c>
      <c r="P45" s="9">
        <v>773.33</v>
      </c>
      <c r="Q45" s="9" t="s">
        <v>178</v>
      </c>
      <c r="R45" s="9" t="s">
        <v>178</v>
      </c>
      <c r="S45" s="9" t="s">
        <v>106</v>
      </c>
      <c r="T45" s="9" t="s">
        <v>179</v>
      </c>
      <c r="U45" s="10">
        <v>43952</v>
      </c>
      <c r="V45" s="10">
        <v>43982</v>
      </c>
      <c r="W45" s="9" t="s">
        <v>109</v>
      </c>
      <c r="X45" s="9" t="s">
        <v>180</v>
      </c>
      <c r="Y45" s="9" t="s">
        <v>181</v>
      </c>
      <c r="Z45" s="30" t="s">
        <v>217</v>
      </c>
      <c r="AA45" s="9" t="s">
        <v>181</v>
      </c>
      <c r="AB45" s="9">
        <v>6</v>
      </c>
      <c r="AC45" s="9">
        <v>1</v>
      </c>
      <c r="AD45" s="9">
        <v>38</v>
      </c>
      <c r="AE45" s="9" t="s">
        <v>182</v>
      </c>
      <c r="AF45" s="10">
        <v>44018</v>
      </c>
      <c r="AG45" s="10">
        <v>44018</v>
      </c>
      <c r="AH45" s="9" t="s">
        <v>178</v>
      </c>
      <c r="AI45" s="34"/>
      <c r="AJ45" s="34"/>
    </row>
    <row r="46" spans="1:36" s="37" customFormat="1" ht="53.4" x14ac:dyDescent="0.3">
      <c r="A46" s="25">
        <v>2020</v>
      </c>
      <c r="B46" s="26">
        <v>43922</v>
      </c>
      <c r="C46" s="26">
        <v>44012</v>
      </c>
      <c r="D46" s="27" t="s">
        <v>86</v>
      </c>
      <c r="E46" s="27" t="s">
        <v>174</v>
      </c>
      <c r="F46" s="28" t="s">
        <v>87</v>
      </c>
      <c r="G46" s="29" t="s">
        <v>175</v>
      </c>
      <c r="H46" s="27" t="s">
        <v>91</v>
      </c>
      <c r="I46" s="11" t="s">
        <v>183</v>
      </c>
      <c r="J46" s="28" t="s">
        <v>102</v>
      </c>
      <c r="K46" s="21" t="s">
        <v>238</v>
      </c>
      <c r="L46" s="25">
        <v>2020</v>
      </c>
      <c r="M46" s="6" t="s">
        <v>238</v>
      </c>
      <c r="N46" s="9" t="s">
        <v>185</v>
      </c>
      <c r="O46" s="11" t="s">
        <v>186</v>
      </c>
      <c r="P46" s="9">
        <v>193.33</v>
      </c>
      <c r="Q46" s="9" t="s">
        <v>178</v>
      </c>
      <c r="R46" s="9" t="s">
        <v>178</v>
      </c>
      <c r="S46" s="9" t="s">
        <v>106</v>
      </c>
      <c r="T46" s="9" t="s">
        <v>179</v>
      </c>
      <c r="U46" s="10">
        <v>43952</v>
      </c>
      <c r="V46" s="10">
        <v>43982</v>
      </c>
      <c r="W46" s="9" t="s">
        <v>109</v>
      </c>
      <c r="X46" s="9" t="s">
        <v>180</v>
      </c>
      <c r="Y46" s="9" t="s">
        <v>181</v>
      </c>
      <c r="Z46" s="30" t="s">
        <v>217</v>
      </c>
      <c r="AA46" s="9" t="s">
        <v>181</v>
      </c>
      <c r="AB46" s="9">
        <v>15</v>
      </c>
      <c r="AC46" s="9">
        <v>1</v>
      </c>
      <c r="AD46" s="9">
        <v>39</v>
      </c>
      <c r="AE46" s="9" t="s">
        <v>182</v>
      </c>
      <c r="AF46" s="10">
        <v>44018</v>
      </c>
      <c r="AG46" s="10">
        <v>44018</v>
      </c>
      <c r="AH46" s="9" t="s">
        <v>178</v>
      </c>
      <c r="AI46" s="34"/>
      <c r="AJ46" s="34"/>
    </row>
    <row r="47" spans="1:36" s="37" customFormat="1" ht="53.4" x14ac:dyDescent="0.3">
      <c r="A47" s="23">
        <v>2020</v>
      </c>
      <c r="B47" s="4">
        <v>43922</v>
      </c>
      <c r="C47" s="4">
        <v>44012</v>
      </c>
      <c r="D47" s="19" t="s">
        <v>86</v>
      </c>
      <c r="E47" s="19" t="s">
        <v>174</v>
      </c>
      <c r="F47" s="28" t="s">
        <v>87</v>
      </c>
      <c r="G47" s="19" t="s">
        <v>175</v>
      </c>
      <c r="H47" s="27" t="s">
        <v>91</v>
      </c>
      <c r="I47" s="19" t="s">
        <v>183</v>
      </c>
      <c r="J47" s="19" t="s">
        <v>102</v>
      </c>
      <c r="K47" s="19" t="s">
        <v>238</v>
      </c>
      <c r="L47" s="25">
        <v>2020</v>
      </c>
      <c r="M47" s="21" t="s">
        <v>238</v>
      </c>
      <c r="N47" s="9" t="s">
        <v>185</v>
      </c>
      <c r="O47" s="38" t="s">
        <v>186</v>
      </c>
      <c r="P47" s="9">
        <v>193.33</v>
      </c>
      <c r="Q47" s="9" t="s">
        <v>178</v>
      </c>
      <c r="R47" s="9" t="s">
        <v>178</v>
      </c>
      <c r="S47" s="9" t="s">
        <v>106</v>
      </c>
      <c r="T47" s="9" t="s">
        <v>179</v>
      </c>
      <c r="U47" s="10">
        <v>43952</v>
      </c>
      <c r="V47" s="10">
        <v>43982</v>
      </c>
      <c r="W47" s="9" t="s">
        <v>109</v>
      </c>
      <c r="X47" s="9" t="s">
        <v>180</v>
      </c>
      <c r="Y47" s="9" t="s">
        <v>181</v>
      </c>
      <c r="Z47" s="30" t="s">
        <v>217</v>
      </c>
      <c r="AA47" s="9" t="s">
        <v>181</v>
      </c>
      <c r="AB47" s="9">
        <v>5</v>
      </c>
      <c r="AC47" s="9">
        <v>1</v>
      </c>
      <c r="AD47" s="9">
        <v>40</v>
      </c>
      <c r="AE47" s="9" t="s">
        <v>182</v>
      </c>
      <c r="AF47" s="10">
        <v>44018</v>
      </c>
      <c r="AG47" s="10">
        <v>44018</v>
      </c>
      <c r="AH47" s="9" t="s">
        <v>178</v>
      </c>
      <c r="AI47" s="34"/>
      <c r="AJ47" s="34"/>
    </row>
    <row r="48" spans="1:36" s="37" customFormat="1" ht="53.4" x14ac:dyDescent="0.3">
      <c r="A48" s="25">
        <v>2020</v>
      </c>
      <c r="B48" s="26">
        <v>43922</v>
      </c>
      <c r="C48" s="26">
        <v>44012</v>
      </c>
      <c r="D48" s="27" t="s">
        <v>86</v>
      </c>
      <c r="E48" s="27" t="s">
        <v>174</v>
      </c>
      <c r="F48" s="28" t="s">
        <v>87</v>
      </c>
      <c r="G48" s="29" t="s">
        <v>175</v>
      </c>
      <c r="H48" s="27" t="s">
        <v>93</v>
      </c>
      <c r="I48" s="11" t="s">
        <v>277</v>
      </c>
      <c r="J48" s="19" t="s">
        <v>102</v>
      </c>
      <c r="K48" s="19" t="s">
        <v>238</v>
      </c>
      <c r="L48" s="25">
        <v>2020</v>
      </c>
      <c r="M48" s="21" t="s">
        <v>238</v>
      </c>
      <c r="N48" s="9" t="s">
        <v>185</v>
      </c>
      <c r="O48" s="11" t="s">
        <v>177</v>
      </c>
      <c r="P48" s="23">
        <v>580</v>
      </c>
      <c r="Q48" s="9" t="s">
        <v>178</v>
      </c>
      <c r="R48" s="9" t="s">
        <v>178</v>
      </c>
      <c r="S48" s="9" t="s">
        <v>106</v>
      </c>
      <c r="T48" s="9" t="s">
        <v>179</v>
      </c>
      <c r="U48" s="10">
        <v>43952</v>
      </c>
      <c r="V48" s="10">
        <v>43982</v>
      </c>
      <c r="W48" s="9" t="s">
        <v>109</v>
      </c>
      <c r="X48" s="9" t="s">
        <v>180</v>
      </c>
      <c r="Y48" s="9" t="s">
        <v>181</v>
      </c>
      <c r="Z48" s="30" t="s">
        <v>217</v>
      </c>
      <c r="AA48" s="9" t="s">
        <v>181</v>
      </c>
      <c r="AB48" s="9">
        <v>11</v>
      </c>
      <c r="AC48" s="9">
        <v>1</v>
      </c>
      <c r="AD48" s="9">
        <v>41</v>
      </c>
      <c r="AE48" s="9" t="s">
        <v>182</v>
      </c>
      <c r="AF48" s="10">
        <v>44018</v>
      </c>
      <c r="AG48" s="10">
        <v>44018</v>
      </c>
      <c r="AH48" s="9" t="s">
        <v>178</v>
      </c>
      <c r="AI48" s="34"/>
      <c r="AJ48" s="34"/>
    </row>
    <row r="49" spans="1:36" s="37" customFormat="1" ht="53.4" x14ac:dyDescent="0.3">
      <c r="A49" s="23">
        <v>2020</v>
      </c>
      <c r="B49" s="4">
        <v>43922</v>
      </c>
      <c r="C49" s="4">
        <v>44012</v>
      </c>
      <c r="D49" s="19" t="s">
        <v>86</v>
      </c>
      <c r="E49" s="19" t="s">
        <v>174</v>
      </c>
      <c r="F49" s="28" t="s">
        <v>87</v>
      </c>
      <c r="G49" s="29" t="s">
        <v>175</v>
      </c>
      <c r="H49" s="27" t="s">
        <v>92</v>
      </c>
      <c r="I49" s="11" t="s">
        <v>218</v>
      </c>
      <c r="J49" s="19" t="s">
        <v>102</v>
      </c>
      <c r="K49" s="19" t="s">
        <v>238</v>
      </c>
      <c r="L49" s="25">
        <v>2020</v>
      </c>
      <c r="M49" s="21" t="s">
        <v>238</v>
      </c>
      <c r="N49" s="11" t="s">
        <v>185</v>
      </c>
      <c r="O49" s="39" t="s">
        <v>177</v>
      </c>
      <c r="P49" s="9">
        <v>600</v>
      </c>
      <c r="Q49" s="9" t="s">
        <v>178</v>
      </c>
      <c r="R49" s="9" t="s">
        <v>178</v>
      </c>
      <c r="S49" s="9" t="s">
        <v>106</v>
      </c>
      <c r="T49" s="9" t="s">
        <v>179</v>
      </c>
      <c r="U49" s="10">
        <v>43862</v>
      </c>
      <c r="V49" s="10">
        <v>43890</v>
      </c>
      <c r="W49" s="9" t="s">
        <v>109</v>
      </c>
      <c r="X49" s="9" t="s">
        <v>180</v>
      </c>
      <c r="Y49" s="9" t="s">
        <v>181</v>
      </c>
      <c r="Z49" s="30" t="s">
        <v>217</v>
      </c>
      <c r="AA49" s="9" t="s">
        <v>181</v>
      </c>
      <c r="AB49" s="9">
        <v>16</v>
      </c>
      <c r="AC49" s="9">
        <v>1</v>
      </c>
      <c r="AD49" s="9">
        <v>42</v>
      </c>
      <c r="AE49" s="9" t="s">
        <v>182</v>
      </c>
      <c r="AF49" s="10">
        <v>44018</v>
      </c>
      <c r="AG49" s="10">
        <v>44018</v>
      </c>
      <c r="AH49" s="9" t="s">
        <v>178</v>
      </c>
      <c r="AI49" s="34"/>
      <c r="AJ49" s="34"/>
    </row>
    <row r="50" spans="1:36" s="37" customFormat="1" ht="53.4" x14ac:dyDescent="0.3">
      <c r="A50" s="25">
        <v>2020</v>
      </c>
      <c r="B50" s="26">
        <v>43922</v>
      </c>
      <c r="C50" s="26">
        <v>44012</v>
      </c>
      <c r="D50" s="27" t="s">
        <v>86</v>
      </c>
      <c r="E50" s="27" t="s">
        <v>174</v>
      </c>
      <c r="F50" s="28" t="s">
        <v>87</v>
      </c>
      <c r="G50" s="29" t="s">
        <v>175</v>
      </c>
      <c r="H50" s="27" t="s">
        <v>92</v>
      </c>
      <c r="I50" s="11" t="s">
        <v>218</v>
      </c>
      <c r="J50" s="19" t="s">
        <v>102</v>
      </c>
      <c r="K50" s="19" t="s">
        <v>238</v>
      </c>
      <c r="L50" s="25">
        <v>2020</v>
      </c>
      <c r="M50" s="21" t="s">
        <v>238</v>
      </c>
      <c r="N50" s="11" t="s">
        <v>185</v>
      </c>
      <c r="O50" s="39" t="s">
        <v>177</v>
      </c>
      <c r="P50" s="9">
        <v>580</v>
      </c>
      <c r="Q50" s="9" t="s">
        <v>178</v>
      </c>
      <c r="R50" s="9" t="s">
        <v>178</v>
      </c>
      <c r="S50" s="9" t="s">
        <v>106</v>
      </c>
      <c r="T50" s="9" t="s">
        <v>179</v>
      </c>
      <c r="U50" s="10">
        <v>43891</v>
      </c>
      <c r="V50" s="10">
        <v>43921</v>
      </c>
      <c r="W50" s="9" t="s">
        <v>109</v>
      </c>
      <c r="X50" s="9" t="s">
        <v>180</v>
      </c>
      <c r="Y50" s="9" t="s">
        <v>181</v>
      </c>
      <c r="Z50" s="30" t="s">
        <v>217</v>
      </c>
      <c r="AA50" s="9" t="s">
        <v>181</v>
      </c>
      <c r="AB50" s="9">
        <v>16</v>
      </c>
      <c r="AC50" s="9">
        <v>1</v>
      </c>
      <c r="AD50" s="9">
        <v>43</v>
      </c>
      <c r="AE50" s="9" t="s">
        <v>182</v>
      </c>
      <c r="AF50" s="10">
        <v>44018</v>
      </c>
      <c r="AG50" s="10">
        <v>44018</v>
      </c>
      <c r="AH50" s="9" t="s">
        <v>178</v>
      </c>
      <c r="AI50" s="34"/>
      <c r="AJ50" s="34"/>
    </row>
    <row r="51" spans="1:36" s="37" customFormat="1" ht="53.4" x14ac:dyDescent="0.3">
      <c r="A51" s="23">
        <v>2020</v>
      </c>
      <c r="B51" s="4">
        <v>43922</v>
      </c>
      <c r="C51" s="4">
        <v>44012</v>
      </c>
      <c r="D51" s="19" t="s">
        <v>86</v>
      </c>
      <c r="E51" s="19" t="s">
        <v>174</v>
      </c>
      <c r="F51" s="28" t="s">
        <v>87</v>
      </c>
      <c r="G51" s="29" t="s">
        <v>175</v>
      </c>
      <c r="H51" s="27" t="s">
        <v>92</v>
      </c>
      <c r="I51" s="11" t="s">
        <v>218</v>
      </c>
      <c r="J51" s="19" t="s">
        <v>102</v>
      </c>
      <c r="K51" s="19" t="s">
        <v>238</v>
      </c>
      <c r="L51" s="25">
        <v>2020</v>
      </c>
      <c r="M51" s="21" t="s">
        <v>238</v>
      </c>
      <c r="N51" s="11" t="s">
        <v>185</v>
      </c>
      <c r="O51" s="39" t="s">
        <v>177</v>
      </c>
      <c r="P51" s="9">
        <v>580</v>
      </c>
      <c r="Q51" s="9" t="s">
        <v>178</v>
      </c>
      <c r="R51" s="9" t="s">
        <v>178</v>
      </c>
      <c r="S51" s="9" t="s">
        <v>106</v>
      </c>
      <c r="T51" s="9" t="s">
        <v>179</v>
      </c>
      <c r="U51" s="10">
        <v>43922</v>
      </c>
      <c r="V51" s="10">
        <v>43951</v>
      </c>
      <c r="W51" s="9" t="s">
        <v>109</v>
      </c>
      <c r="X51" s="9" t="s">
        <v>180</v>
      </c>
      <c r="Y51" s="9" t="s">
        <v>181</v>
      </c>
      <c r="Z51" s="30" t="s">
        <v>217</v>
      </c>
      <c r="AA51" s="9" t="s">
        <v>181</v>
      </c>
      <c r="AB51" s="9">
        <v>16</v>
      </c>
      <c r="AC51" s="9">
        <v>1</v>
      </c>
      <c r="AD51" s="9">
        <v>44</v>
      </c>
      <c r="AE51" s="9" t="s">
        <v>182</v>
      </c>
      <c r="AF51" s="10">
        <v>44018</v>
      </c>
      <c r="AG51" s="10">
        <v>44018</v>
      </c>
      <c r="AH51" s="9" t="s">
        <v>178</v>
      </c>
      <c r="AI51" s="34"/>
      <c r="AJ51" s="34"/>
    </row>
    <row r="52" spans="1:36" s="42" customFormat="1" ht="53.4" x14ac:dyDescent="0.3">
      <c r="A52" s="25">
        <v>2020</v>
      </c>
      <c r="B52" s="26">
        <v>43922</v>
      </c>
      <c r="C52" s="26">
        <v>44012</v>
      </c>
      <c r="D52" s="27" t="s">
        <v>86</v>
      </c>
      <c r="E52" s="27" t="s">
        <v>174</v>
      </c>
      <c r="F52" s="28" t="s">
        <v>87</v>
      </c>
      <c r="G52" s="29" t="s">
        <v>175</v>
      </c>
      <c r="H52" s="27" t="s">
        <v>91</v>
      </c>
      <c r="I52" s="11" t="s">
        <v>183</v>
      </c>
      <c r="J52" s="19" t="s">
        <v>102</v>
      </c>
      <c r="K52" s="19" t="s">
        <v>238</v>
      </c>
      <c r="L52" s="25">
        <v>2020</v>
      </c>
      <c r="M52" s="21" t="s">
        <v>238</v>
      </c>
      <c r="N52" s="9" t="s">
        <v>185</v>
      </c>
      <c r="O52" s="38" t="s">
        <v>186</v>
      </c>
      <c r="P52" s="23">
        <v>541.33000000000004</v>
      </c>
      <c r="Q52" s="9" t="s">
        <v>178</v>
      </c>
      <c r="R52" s="9" t="s">
        <v>178</v>
      </c>
      <c r="S52" s="9" t="s">
        <v>106</v>
      </c>
      <c r="T52" s="9" t="s">
        <v>179</v>
      </c>
      <c r="U52" s="10">
        <v>43983</v>
      </c>
      <c r="V52" s="10">
        <v>44012</v>
      </c>
      <c r="W52" s="9" t="s">
        <v>109</v>
      </c>
      <c r="X52" s="9" t="s">
        <v>180</v>
      </c>
      <c r="Y52" s="9" t="s">
        <v>181</v>
      </c>
      <c r="Z52" s="30" t="s">
        <v>217</v>
      </c>
      <c r="AA52" s="9" t="s">
        <v>181</v>
      </c>
      <c r="AB52" s="9">
        <v>7</v>
      </c>
      <c r="AC52" s="9">
        <v>1</v>
      </c>
      <c r="AD52" s="9">
        <v>45</v>
      </c>
      <c r="AE52" s="9" t="s">
        <v>182</v>
      </c>
      <c r="AF52" s="10">
        <v>44018</v>
      </c>
      <c r="AG52" s="10">
        <v>44018</v>
      </c>
      <c r="AH52" s="9" t="s">
        <v>178</v>
      </c>
      <c r="AI52" s="34"/>
      <c r="AJ52" s="34"/>
    </row>
    <row r="53" spans="1:36" s="42" customFormat="1" ht="53.4" x14ac:dyDescent="0.3">
      <c r="A53" s="23">
        <v>2020</v>
      </c>
      <c r="B53" s="4">
        <v>43922</v>
      </c>
      <c r="C53" s="4">
        <v>44012</v>
      </c>
      <c r="D53" s="19" t="s">
        <v>86</v>
      </c>
      <c r="E53" s="19" t="s">
        <v>174</v>
      </c>
      <c r="F53" s="28" t="s">
        <v>87</v>
      </c>
      <c r="G53" s="29" t="s">
        <v>175</v>
      </c>
      <c r="H53" s="27" t="s">
        <v>92</v>
      </c>
      <c r="I53" s="11" t="s">
        <v>218</v>
      </c>
      <c r="J53" s="19" t="s">
        <v>102</v>
      </c>
      <c r="K53" s="19" t="s">
        <v>238</v>
      </c>
      <c r="L53" s="25">
        <v>2020</v>
      </c>
      <c r="M53" s="21" t="s">
        <v>238</v>
      </c>
      <c r="N53" s="11" t="s">
        <v>185</v>
      </c>
      <c r="O53" s="39" t="s">
        <v>177</v>
      </c>
      <c r="P53" s="9">
        <v>580</v>
      </c>
      <c r="Q53" s="9" t="s">
        <v>178</v>
      </c>
      <c r="R53" s="9" t="s">
        <v>178</v>
      </c>
      <c r="S53" s="9" t="s">
        <v>106</v>
      </c>
      <c r="T53" s="9" t="s">
        <v>179</v>
      </c>
      <c r="U53" s="10">
        <v>43952</v>
      </c>
      <c r="V53" s="10">
        <v>43982</v>
      </c>
      <c r="W53" s="9" t="s">
        <v>109</v>
      </c>
      <c r="X53" s="9" t="s">
        <v>180</v>
      </c>
      <c r="Y53" s="9" t="s">
        <v>181</v>
      </c>
      <c r="Z53" s="30" t="s">
        <v>217</v>
      </c>
      <c r="AA53" s="9" t="s">
        <v>181</v>
      </c>
      <c r="AB53" s="9">
        <v>16</v>
      </c>
      <c r="AC53" s="9">
        <v>1</v>
      </c>
      <c r="AD53" s="9">
        <v>46</v>
      </c>
      <c r="AE53" s="9" t="s">
        <v>182</v>
      </c>
      <c r="AF53" s="10">
        <v>44018</v>
      </c>
      <c r="AG53" s="10">
        <v>44018</v>
      </c>
      <c r="AH53" s="9" t="s">
        <v>178</v>
      </c>
      <c r="AI53" s="34"/>
      <c r="AJ53" s="34"/>
    </row>
    <row r="54" spans="1:36" s="42" customFormat="1" ht="53.4" x14ac:dyDescent="0.3">
      <c r="A54" s="25">
        <v>2020</v>
      </c>
      <c r="B54" s="26">
        <v>43922</v>
      </c>
      <c r="C54" s="26">
        <v>44012</v>
      </c>
      <c r="D54" s="27" t="s">
        <v>86</v>
      </c>
      <c r="E54" s="27" t="s">
        <v>174</v>
      </c>
      <c r="F54" s="28" t="s">
        <v>87</v>
      </c>
      <c r="G54" s="29" t="s">
        <v>175</v>
      </c>
      <c r="H54" s="27" t="s">
        <v>95</v>
      </c>
      <c r="I54" s="11" t="s">
        <v>176</v>
      </c>
      <c r="J54" s="19" t="s">
        <v>102</v>
      </c>
      <c r="K54" s="19" t="s">
        <v>238</v>
      </c>
      <c r="L54" s="25">
        <v>2020</v>
      </c>
      <c r="M54" s="21" t="s">
        <v>238</v>
      </c>
      <c r="N54" s="9" t="s">
        <v>185</v>
      </c>
      <c r="O54" s="11" t="s">
        <v>177</v>
      </c>
      <c r="P54" s="23">
        <v>193.33</v>
      </c>
      <c r="Q54" s="9" t="s">
        <v>178</v>
      </c>
      <c r="R54" s="9" t="s">
        <v>178</v>
      </c>
      <c r="S54" s="9" t="s">
        <v>106</v>
      </c>
      <c r="T54" s="9" t="s">
        <v>179</v>
      </c>
      <c r="U54" s="10">
        <v>43952</v>
      </c>
      <c r="V54" s="10">
        <v>43982</v>
      </c>
      <c r="W54" s="9" t="s">
        <v>109</v>
      </c>
      <c r="X54" s="9" t="s">
        <v>180</v>
      </c>
      <c r="Y54" s="9" t="s">
        <v>181</v>
      </c>
      <c r="Z54" s="30" t="s">
        <v>217</v>
      </c>
      <c r="AA54" s="9" t="s">
        <v>181</v>
      </c>
      <c r="AB54" s="9">
        <v>14</v>
      </c>
      <c r="AC54" s="9">
        <v>1</v>
      </c>
      <c r="AD54" s="9">
        <v>47</v>
      </c>
      <c r="AE54" s="9" t="s">
        <v>182</v>
      </c>
      <c r="AF54" s="10">
        <v>44018</v>
      </c>
      <c r="AG54" s="10">
        <v>44018</v>
      </c>
      <c r="AH54" s="9" t="s">
        <v>178</v>
      </c>
      <c r="AI54" s="34"/>
      <c r="AJ54" s="34"/>
    </row>
    <row r="55" spans="1:36" s="42" customFormat="1" ht="53.4" x14ac:dyDescent="0.3">
      <c r="A55" s="23">
        <v>2020</v>
      </c>
      <c r="B55" s="4">
        <v>43922</v>
      </c>
      <c r="C55" s="4">
        <v>44012</v>
      </c>
      <c r="D55" s="19" t="s">
        <v>86</v>
      </c>
      <c r="E55" s="19" t="s">
        <v>174</v>
      </c>
      <c r="F55" s="28" t="s">
        <v>87</v>
      </c>
      <c r="G55" s="29" t="s">
        <v>175</v>
      </c>
      <c r="H55" s="27" t="s">
        <v>95</v>
      </c>
      <c r="I55" s="11" t="s">
        <v>176</v>
      </c>
      <c r="J55" s="19" t="s">
        <v>102</v>
      </c>
      <c r="K55" s="19" t="s">
        <v>238</v>
      </c>
      <c r="L55" s="9">
        <v>2020</v>
      </c>
      <c r="M55" s="6" t="s">
        <v>238</v>
      </c>
      <c r="N55" s="9" t="s">
        <v>185</v>
      </c>
      <c r="O55" s="11" t="s">
        <v>177</v>
      </c>
      <c r="P55" s="23">
        <v>580</v>
      </c>
      <c r="Q55" s="9" t="s">
        <v>178</v>
      </c>
      <c r="R55" s="9" t="s">
        <v>178</v>
      </c>
      <c r="S55" s="9" t="s">
        <v>106</v>
      </c>
      <c r="T55" s="9" t="s">
        <v>179</v>
      </c>
      <c r="U55" s="10">
        <v>43952</v>
      </c>
      <c r="V55" s="10">
        <v>43982</v>
      </c>
      <c r="W55" s="9" t="s">
        <v>109</v>
      </c>
      <c r="X55" s="9" t="s">
        <v>180</v>
      </c>
      <c r="Y55" s="9" t="s">
        <v>181</v>
      </c>
      <c r="Z55" s="30" t="s">
        <v>217</v>
      </c>
      <c r="AA55" s="9" t="s">
        <v>181</v>
      </c>
      <c r="AB55" s="9">
        <v>8</v>
      </c>
      <c r="AC55" s="9">
        <v>1</v>
      </c>
      <c r="AD55" s="9">
        <v>48</v>
      </c>
      <c r="AE55" s="9" t="s">
        <v>182</v>
      </c>
      <c r="AF55" s="10">
        <v>44018</v>
      </c>
      <c r="AG55" s="10">
        <v>44018</v>
      </c>
      <c r="AH55" s="9" t="s">
        <v>178</v>
      </c>
      <c r="AI55" s="34"/>
      <c r="AJ55" s="34"/>
    </row>
    <row r="56" spans="1:36" s="42" customFormat="1" ht="53.4" x14ac:dyDescent="0.3">
      <c r="A56" s="25">
        <v>2020</v>
      </c>
      <c r="B56" s="26">
        <v>43922</v>
      </c>
      <c r="C56" s="26">
        <v>44012</v>
      </c>
      <c r="D56" s="27" t="s">
        <v>86</v>
      </c>
      <c r="E56" s="27" t="s">
        <v>174</v>
      </c>
      <c r="F56" s="28" t="s">
        <v>87</v>
      </c>
      <c r="G56" s="29" t="s">
        <v>175</v>
      </c>
      <c r="H56" s="27" t="s">
        <v>95</v>
      </c>
      <c r="I56" s="11" t="s">
        <v>176</v>
      </c>
      <c r="J56" s="28" t="s">
        <v>102</v>
      </c>
      <c r="K56" s="21" t="s">
        <v>238</v>
      </c>
      <c r="L56" s="25">
        <v>2020</v>
      </c>
      <c r="M56" s="6" t="s">
        <v>238</v>
      </c>
      <c r="N56" s="9" t="s">
        <v>185</v>
      </c>
      <c r="O56" s="11" t="s">
        <v>177</v>
      </c>
      <c r="P56" s="9">
        <v>1740</v>
      </c>
      <c r="Q56" s="9" t="s">
        <v>178</v>
      </c>
      <c r="R56" s="9" t="s">
        <v>178</v>
      </c>
      <c r="S56" s="9" t="s">
        <v>106</v>
      </c>
      <c r="T56" s="9" t="s">
        <v>179</v>
      </c>
      <c r="U56" s="10">
        <v>43952</v>
      </c>
      <c r="V56" s="10">
        <v>43982</v>
      </c>
      <c r="W56" s="9" t="s">
        <v>109</v>
      </c>
      <c r="X56" s="9" t="s">
        <v>180</v>
      </c>
      <c r="Y56" s="9" t="s">
        <v>181</v>
      </c>
      <c r="Z56" s="30" t="s">
        <v>217</v>
      </c>
      <c r="AA56" s="9" t="s">
        <v>181</v>
      </c>
      <c r="AB56" s="9">
        <v>13</v>
      </c>
      <c r="AC56" s="9">
        <v>1</v>
      </c>
      <c r="AD56" s="9">
        <v>49</v>
      </c>
      <c r="AE56" s="9" t="s">
        <v>182</v>
      </c>
      <c r="AF56" s="10">
        <v>44018</v>
      </c>
      <c r="AG56" s="10">
        <v>44018</v>
      </c>
      <c r="AH56" s="9" t="s">
        <v>178</v>
      </c>
      <c r="AI56" s="34"/>
      <c r="AJ56" s="34"/>
    </row>
    <row r="57" spans="1:36" s="42" customFormat="1" ht="53.4" x14ac:dyDescent="0.3">
      <c r="A57" s="23">
        <v>2020</v>
      </c>
      <c r="B57" s="4">
        <v>43922</v>
      </c>
      <c r="C57" s="4">
        <v>44012</v>
      </c>
      <c r="D57" s="19" t="s">
        <v>86</v>
      </c>
      <c r="E57" s="19" t="s">
        <v>174</v>
      </c>
      <c r="F57" s="28" t="s">
        <v>87</v>
      </c>
      <c r="G57" s="29" t="s">
        <v>175</v>
      </c>
      <c r="H57" s="27" t="s">
        <v>91</v>
      </c>
      <c r="I57" s="11" t="s">
        <v>183</v>
      </c>
      <c r="J57" s="28" t="s">
        <v>102</v>
      </c>
      <c r="K57" s="21" t="s">
        <v>238</v>
      </c>
      <c r="L57" s="25">
        <v>2020</v>
      </c>
      <c r="M57" s="21" t="s">
        <v>238</v>
      </c>
      <c r="N57" s="9" t="s">
        <v>185</v>
      </c>
      <c r="O57" s="38" t="s">
        <v>186</v>
      </c>
      <c r="P57" s="23">
        <v>309.33</v>
      </c>
      <c r="Q57" s="9" t="s">
        <v>178</v>
      </c>
      <c r="R57" s="9" t="s">
        <v>178</v>
      </c>
      <c r="S57" s="9" t="s">
        <v>106</v>
      </c>
      <c r="T57" s="9" t="s">
        <v>179</v>
      </c>
      <c r="U57" s="10">
        <v>43952</v>
      </c>
      <c r="V57" s="10">
        <v>43982</v>
      </c>
      <c r="W57" s="9" t="s">
        <v>109</v>
      </c>
      <c r="X57" s="9" t="s">
        <v>180</v>
      </c>
      <c r="Y57" s="9" t="s">
        <v>181</v>
      </c>
      <c r="Z57" s="30" t="s">
        <v>217</v>
      </c>
      <c r="AA57" s="9" t="s">
        <v>181</v>
      </c>
      <c r="AB57" s="9">
        <v>10</v>
      </c>
      <c r="AC57" s="9">
        <v>1</v>
      </c>
      <c r="AD57" s="9">
        <v>50</v>
      </c>
      <c r="AE57" s="9" t="s">
        <v>182</v>
      </c>
      <c r="AF57" s="10">
        <v>44018</v>
      </c>
      <c r="AG57" s="10">
        <v>44018</v>
      </c>
      <c r="AH57" s="9" t="s">
        <v>178</v>
      </c>
      <c r="AI57" s="34"/>
      <c r="AJ57" s="34"/>
    </row>
    <row r="58" spans="1:36" s="42" customFormat="1" ht="53.4" x14ac:dyDescent="0.3">
      <c r="A58" s="25">
        <v>2020</v>
      </c>
      <c r="B58" s="26">
        <v>43922</v>
      </c>
      <c r="C58" s="26">
        <v>44012</v>
      </c>
      <c r="D58" s="27" t="s">
        <v>86</v>
      </c>
      <c r="E58" s="27" t="s">
        <v>174</v>
      </c>
      <c r="F58" s="28" t="s">
        <v>87</v>
      </c>
      <c r="G58" s="29" t="s">
        <v>175</v>
      </c>
      <c r="H58" s="27" t="s">
        <v>91</v>
      </c>
      <c r="I58" s="11" t="s">
        <v>183</v>
      </c>
      <c r="J58" s="19" t="s">
        <v>102</v>
      </c>
      <c r="K58" s="19" t="s">
        <v>238</v>
      </c>
      <c r="L58" s="25">
        <v>2020</v>
      </c>
      <c r="M58" s="21" t="s">
        <v>238</v>
      </c>
      <c r="N58" s="9" t="s">
        <v>185</v>
      </c>
      <c r="O58" s="38" t="s">
        <v>186</v>
      </c>
      <c r="P58" s="23">
        <v>500</v>
      </c>
      <c r="Q58" s="9" t="s">
        <v>178</v>
      </c>
      <c r="R58" s="9" t="s">
        <v>178</v>
      </c>
      <c r="S58" s="9" t="s">
        <v>106</v>
      </c>
      <c r="T58" s="9" t="s">
        <v>179</v>
      </c>
      <c r="U58" s="10">
        <v>43983</v>
      </c>
      <c r="V58" s="43">
        <v>44012</v>
      </c>
      <c r="W58" s="9" t="s">
        <v>109</v>
      </c>
      <c r="X58" s="9" t="s">
        <v>180</v>
      </c>
      <c r="Y58" s="9" t="s">
        <v>181</v>
      </c>
      <c r="Z58" s="30" t="s">
        <v>217</v>
      </c>
      <c r="AA58" s="9" t="s">
        <v>181</v>
      </c>
      <c r="AB58" s="9">
        <v>12</v>
      </c>
      <c r="AC58" s="9">
        <v>1</v>
      </c>
      <c r="AD58" s="9">
        <v>51</v>
      </c>
      <c r="AE58" s="9" t="s">
        <v>182</v>
      </c>
      <c r="AF58" s="10">
        <v>44018</v>
      </c>
      <c r="AG58" s="10">
        <v>44018</v>
      </c>
      <c r="AH58" s="9" t="s">
        <v>178</v>
      </c>
      <c r="AI58" s="34"/>
      <c r="AJ58" s="34"/>
    </row>
    <row r="59" spans="1:36" s="42" customFormat="1" ht="53.4" x14ac:dyDescent="0.3">
      <c r="A59" s="23">
        <v>2020</v>
      </c>
      <c r="B59" s="4">
        <v>43922</v>
      </c>
      <c r="C59" s="4">
        <v>44012</v>
      </c>
      <c r="D59" s="19" t="s">
        <v>86</v>
      </c>
      <c r="E59" s="19" t="s">
        <v>174</v>
      </c>
      <c r="F59" s="28" t="s">
        <v>87</v>
      </c>
      <c r="G59" s="29" t="s">
        <v>175</v>
      </c>
      <c r="H59" s="27" t="s">
        <v>95</v>
      </c>
      <c r="I59" s="19" t="s">
        <v>176</v>
      </c>
      <c r="J59" s="19" t="s">
        <v>102</v>
      </c>
      <c r="K59" s="19" t="s">
        <v>238</v>
      </c>
      <c r="L59" s="9">
        <v>2020</v>
      </c>
      <c r="M59" s="6" t="s">
        <v>238</v>
      </c>
      <c r="N59" s="9" t="s">
        <v>185</v>
      </c>
      <c r="O59" s="11" t="s">
        <v>177</v>
      </c>
      <c r="P59" s="23">
        <v>193.33</v>
      </c>
      <c r="Q59" s="9" t="s">
        <v>178</v>
      </c>
      <c r="R59" s="9" t="s">
        <v>178</v>
      </c>
      <c r="S59" s="9" t="s">
        <v>106</v>
      </c>
      <c r="T59" s="9" t="s">
        <v>179</v>
      </c>
      <c r="U59" s="10">
        <v>43983</v>
      </c>
      <c r="V59" s="10">
        <v>44012</v>
      </c>
      <c r="W59" s="9" t="s">
        <v>109</v>
      </c>
      <c r="X59" s="9" t="s">
        <v>180</v>
      </c>
      <c r="Y59" s="9" t="s">
        <v>181</v>
      </c>
      <c r="Z59" s="30" t="s">
        <v>217</v>
      </c>
      <c r="AA59" s="9" t="s">
        <v>181</v>
      </c>
      <c r="AB59" s="9">
        <v>4</v>
      </c>
      <c r="AC59" s="9">
        <v>1</v>
      </c>
      <c r="AD59" s="9">
        <v>52</v>
      </c>
      <c r="AE59" s="9" t="s">
        <v>182</v>
      </c>
      <c r="AF59" s="10">
        <v>44018</v>
      </c>
      <c r="AG59" s="10">
        <v>44018</v>
      </c>
      <c r="AH59" s="9" t="s">
        <v>178</v>
      </c>
      <c r="AI59" s="34"/>
      <c r="AJ59" s="34"/>
    </row>
    <row r="60" spans="1:36" s="42" customFormat="1" ht="53.4" x14ac:dyDescent="0.3">
      <c r="A60" s="25">
        <v>2020</v>
      </c>
      <c r="B60" s="26">
        <v>43922</v>
      </c>
      <c r="C60" s="26">
        <v>44012</v>
      </c>
      <c r="D60" s="27" t="s">
        <v>86</v>
      </c>
      <c r="E60" s="27" t="s">
        <v>174</v>
      </c>
      <c r="F60" s="28" t="s">
        <v>87</v>
      </c>
      <c r="G60" s="29" t="s">
        <v>175</v>
      </c>
      <c r="H60" s="27" t="s">
        <v>95</v>
      </c>
      <c r="I60" s="11" t="s">
        <v>176</v>
      </c>
      <c r="J60" s="19" t="s">
        <v>102</v>
      </c>
      <c r="K60" s="19" t="s">
        <v>238</v>
      </c>
      <c r="L60" s="25">
        <v>2020</v>
      </c>
      <c r="M60" s="21" t="s">
        <v>238</v>
      </c>
      <c r="N60" s="9" t="s">
        <v>185</v>
      </c>
      <c r="O60" s="11" t="s">
        <v>177</v>
      </c>
      <c r="P60" s="9">
        <v>193.33</v>
      </c>
      <c r="Q60" s="9" t="s">
        <v>178</v>
      </c>
      <c r="R60" s="9" t="s">
        <v>178</v>
      </c>
      <c r="S60" s="9" t="s">
        <v>106</v>
      </c>
      <c r="T60" s="9" t="s">
        <v>179</v>
      </c>
      <c r="U60" s="10">
        <v>43983</v>
      </c>
      <c r="V60" s="10">
        <v>44012</v>
      </c>
      <c r="W60" s="9" t="s">
        <v>109</v>
      </c>
      <c r="X60" s="9" t="s">
        <v>180</v>
      </c>
      <c r="Y60" s="9" t="s">
        <v>181</v>
      </c>
      <c r="Z60" s="30" t="s">
        <v>217</v>
      </c>
      <c r="AA60" s="9" t="s">
        <v>181</v>
      </c>
      <c r="AB60" s="9">
        <v>14</v>
      </c>
      <c r="AC60" s="9">
        <v>1</v>
      </c>
      <c r="AD60" s="9">
        <v>53</v>
      </c>
      <c r="AE60" s="9" t="s">
        <v>182</v>
      </c>
      <c r="AF60" s="10">
        <v>44018</v>
      </c>
      <c r="AG60" s="10">
        <v>44018</v>
      </c>
      <c r="AH60" s="9" t="s">
        <v>178</v>
      </c>
      <c r="AI60" s="34"/>
      <c r="AJ60" s="34"/>
    </row>
    <row r="61" spans="1:36" s="42" customFormat="1" ht="53.4" x14ac:dyDescent="0.3">
      <c r="A61" s="23">
        <v>2020</v>
      </c>
      <c r="B61" s="4">
        <v>43922</v>
      </c>
      <c r="C61" s="4">
        <v>44012</v>
      </c>
      <c r="D61" s="19" t="s">
        <v>86</v>
      </c>
      <c r="E61" s="19" t="s">
        <v>174</v>
      </c>
      <c r="F61" s="28" t="s">
        <v>87</v>
      </c>
      <c r="G61" s="29" t="s">
        <v>175</v>
      </c>
      <c r="H61" s="27" t="s">
        <v>95</v>
      </c>
      <c r="I61" s="11" t="s">
        <v>176</v>
      </c>
      <c r="J61" s="28" t="s">
        <v>102</v>
      </c>
      <c r="K61" s="21" t="s">
        <v>238</v>
      </c>
      <c r="L61" s="25">
        <v>2020</v>
      </c>
      <c r="M61" s="6" t="s">
        <v>238</v>
      </c>
      <c r="N61" s="9" t="s">
        <v>185</v>
      </c>
      <c r="O61" s="11" t="s">
        <v>177</v>
      </c>
      <c r="P61" s="9">
        <v>52200</v>
      </c>
      <c r="Q61" s="9" t="s">
        <v>178</v>
      </c>
      <c r="R61" s="9" t="s">
        <v>178</v>
      </c>
      <c r="S61" s="9" t="s">
        <v>106</v>
      </c>
      <c r="T61" s="9" t="s">
        <v>179</v>
      </c>
      <c r="U61" s="10">
        <v>43881</v>
      </c>
      <c r="V61" s="10">
        <v>43881</v>
      </c>
      <c r="W61" s="9" t="s">
        <v>109</v>
      </c>
      <c r="X61" s="9" t="s">
        <v>180</v>
      </c>
      <c r="Y61" s="9" t="s">
        <v>181</v>
      </c>
      <c r="Z61" s="30" t="s">
        <v>217</v>
      </c>
      <c r="AA61" s="9" t="s">
        <v>181</v>
      </c>
      <c r="AB61" s="9">
        <v>13</v>
      </c>
      <c r="AC61" s="9">
        <v>1</v>
      </c>
      <c r="AD61" s="9">
        <v>54</v>
      </c>
      <c r="AE61" s="9" t="s">
        <v>182</v>
      </c>
      <c r="AF61" s="10">
        <v>44018</v>
      </c>
      <c r="AG61" s="10">
        <v>44018</v>
      </c>
      <c r="AH61" s="9" t="s">
        <v>178</v>
      </c>
      <c r="AI61" s="34"/>
      <c r="AJ61" s="34"/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9" type="noConversion"/>
  <dataValidations count="4">
    <dataValidation type="list" allowBlank="1" showErrorMessage="1" sqref="D8 D11 D14 D17 D20 D24 D28 D32 D36 D38 D40 D42 D44 D46 D48 D50 D52 D54 D56 D58 D60" xr:uid="{00000000-0002-0000-0000-000000000000}">
      <formula1>Hidden_13</formula1>
    </dataValidation>
    <dataValidation type="list" allowBlank="1" showErrorMessage="1" sqref="F8 F11 F14 F17 F20 F24 F28 F38:F61 F36 F33:F34" xr:uid="{00000000-0002-0000-0000-000001000000}">
      <formula1>Hidden_25</formula1>
    </dataValidation>
    <dataValidation type="list" allowBlank="1" showErrorMessage="1" sqref="H8:H61" xr:uid="{00000000-0002-0000-0000-000002000000}">
      <formula1>Hidden_37</formula1>
    </dataValidation>
    <dataValidation type="list" allowBlank="1" showErrorMessage="1" sqref="J16 J8 J12 J20:J21 J23 J25 J27 J29 J31 J33 J35 J37 J39:J40 J43 J46 J56:J57 J61" xr:uid="{00000000-0002-0000-0000-000003000000}">
      <formula1>Hidden_49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7"/>
  <sheetViews>
    <sheetView topLeftCell="G3" zoomScale="96" zoomScaleNormal="96" workbookViewId="0">
      <selection activeCell="J5" sqref="J5"/>
    </sheetView>
  </sheetViews>
  <sheetFormatPr baseColWidth="10" defaultColWidth="9.109375" defaultRowHeight="13.8" x14ac:dyDescent="0.25"/>
  <cols>
    <col min="1" max="1" width="10.88671875" style="44" bestFit="1" customWidth="1"/>
    <col min="2" max="2" width="29.88671875" style="44" bestFit="1" customWidth="1"/>
    <col min="3" max="3" width="53.5546875" style="44" bestFit="1" customWidth="1"/>
    <col min="4" max="4" width="21.33203125" style="44" bestFit="1" customWidth="1"/>
    <col min="5" max="5" width="34.88671875" style="44" bestFit="1" customWidth="1"/>
    <col min="6" max="6" width="53" style="44" bestFit="1" customWidth="1"/>
    <col min="7" max="7" width="26.44140625" style="44" bestFit="1" customWidth="1"/>
    <col min="8" max="8" width="37.88671875" style="44" bestFit="1" customWidth="1"/>
    <col min="9" max="9" width="46.33203125" style="44" bestFit="1" customWidth="1"/>
    <col min="10" max="10" width="49" style="44" bestFit="1" customWidth="1"/>
    <col min="11" max="11" width="20.5546875" style="46" bestFit="1" customWidth="1"/>
    <col min="12" max="12" width="26.6640625" style="44" bestFit="1" customWidth="1"/>
    <col min="13" max="16384" width="9.109375" style="44"/>
  </cols>
  <sheetData>
    <row r="1" spans="1:16" hidden="1" x14ac:dyDescent="0.25">
      <c r="B1" s="44" t="s">
        <v>8</v>
      </c>
      <c r="C1" s="44" t="s">
        <v>10</v>
      </c>
      <c r="D1" s="44" t="s">
        <v>10</v>
      </c>
      <c r="E1" s="44" t="s">
        <v>151</v>
      </c>
      <c r="F1" s="44" t="s">
        <v>151</v>
      </c>
      <c r="G1" s="44" t="s">
        <v>11</v>
      </c>
      <c r="H1" s="44" t="s">
        <v>11</v>
      </c>
      <c r="I1" s="44" t="s">
        <v>8</v>
      </c>
      <c r="J1" s="44" t="s">
        <v>8</v>
      </c>
      <c r="K1" s="46" t="s">
        <v>7</v>
      </c>
      <c r="L1" s="44" t="s">
        <v>151</v>
      </c>
    </row>
    <row r="2" spans="1:16" hidden="1" x14ac:dyDescent="0.25">
      <c r="B2" s="44" t="s">
        <v>152</v>
      </c>
      <c r="C2" s="44" t="s">
        <v>153</v>
      </c>
      <c r="D2" s="44" t="s">
        <v>154</v>
      </c>
      <c r="E2" s="44" t="s">
        <v>155</v>
      </c>
      <c r="F2" s="44" t="s">
        <v>156</v>
      </c>
      <c r="G2" s="44" t="s">
        <v>157</v>
      </c>
      <c r="H2" s="44" t="s">
        <v>158</v>
      </c>
      <c r="I2" s="44" t="s">
        <v>159</v>
      </c>
      <c r="J2" s="44" t="s">
        <v>160</v>
      </c>
      <c r="K2" s="46" t="s">
        <v>161</v>
      </c>
      <c r="L2" s="44" t="s">
        <v>162</v>
      </c>
    </row>
    <row r="3" spans="1:16" x14ac:dyDescent="0.25">
      <c r="A3" s="45" t="s">
        <v>119</v>
      </c>
      <c r="B3" s="45" t="s">
        <v>163</v>
      </c>
      <c r="C3" s="45" t="s">
        <v>164</v>
      </c>
      <c r="D3" s="45" t="s">
        <v>165</v>
      </c>
      <c r="E3" s="45" t="s">
        <v>166</v>
      </c>
      <c r="F3" s="45" t="s">
        <v>167</v>
      </c>
      <c r="G3" s="45" t="s">
        <v>168</v>
      </c>
      <c r="H3" s="45" t="s">
        <v>169</v>
      </c>
      <c r="I3" s="45" t="s">
        <v>170</v>
      </c>
      <c r="J3" s="45" t="s">
        <v>171</v>
      </c>
      <c r="K3" s="36" t="s">
        <v>172</v>
      </c>
      <c r="L3" s="45" t="s">
        <v>173</v>
      </c>
    </row>
    <row r="4" spans="1:16" ht="55.8" x14ac:dyDescent="0.3">
      <c r="A4" s="12">
        <v>1</v>
      </c>
      <c r="B4" s="24">
        <v>43922</v>
      </c>
      <c r="C4" s="13" t="s">
        <v>178</v>
      </c>
      <c r="D4" s="47" t="s">
        <v>216</v>
      </c>
      <c r="E4" s="7" t="s">
        <v>289</v>
      </c>
      <c r="G4" s="12">
        <v>12000</v>
      </c>
      <c r="H4" s="12">
        <v>12000</v>
      </c>
      <c r="I4" s="24">
        <v>43922</v>
      </c>
      <c r="J4" s="24">
        <v>43951</v>
      </c>
      <c r="K4" s="12" t="s">
        <v>245</v>
      </c>
      <c r="L4" s="48" t="s">
        <v>338</v>
      </c>
      <c r="M4" s="49"/>
      <c r="N4" s="49"/>
      <c r="O4" s="49"/>
      <c r="P4" s="49"/>
    </row>
    <row r="5" spans="1:16" ht="55.2" x14ac:dyDescent="0.25">
      <c r="A5" s="12">
        <v>2</v>
      </c>
      <c r="B5" s="24">
        <v>43831</v>
      </c>
      <c r="C5" s="13" t="s">
        <v>178</v>
      </c>
      <c r="D5" s="47" t="s">
        <v>216</v>
      </c>
      <c r="E5" s="50" t="s">
        <v>290</v>
      </c>
      <c r="F5" s="41"/>
      <c r="G5" s="12">
        <v>23200</v>
      </c>
      <c r="H5" s="12">
        <v>23200</v>
      </c>
      <c r="I5" s="24">
        <v>43831</v>
      </c>
      <c r="J5" s="24">
        <v>44196</v>
      </c>
      <c r="K5" s="12">
        <v>2228</v>
      </c>
      <c r="L5" s="48" t="s">
        <v>339</v>
      </c>
      <c r="M5" s="49"/>
      <c r="N5" s="49"/>
      <c r="O5" s="49"/>
      <c r="P5" s="49"/>
    </row>
    <row r="6" spans="1:16" ht="55.2" x14ac:dyDescent="0.25">
      <c r="A6" s="12">
        <v>3</v>
      </c>
      <c r="B6" s="24">
        <v>43831</v>
      </c>
      <c r="C6" s="13" t="s">
        <v>178</v>
      </c>
      <c r="D6" s="47" t="s">
        <v>216</v>
      </c>
      <c r="E6" s="50" t="s">
        <v>291</v>
      </c>
      <c r="F6" s="41"/>
      <c r="G6" s="12">
        <v>16240</v>
      </c>
      <c r="H6" s="12">
        <v>16240</v>
      </c>
      <c r="I6" s="24">
        <v>43831</v>
      </c>
      <c r="J6" s="24">
        <v>44196</v>
      </c>
      <c r="K6" s="12" t="s">
        <v>246</v>
      </c>
      <c r="L6" s="48" t="s">
        <v>340</v>
      </c>
      <c r="M6" s="49"/>
      <c r="N6" s="49"/>
      <c r="O6" s="49"/>
      <c r="P6" s="49"/>
    </row>
    <row r="7" spans="1:16" ht="55.2" x14ac:dyDescent="0.25">
      <c r="A7" s="12">
        <v>4</v>
      </c>
      <c r="B7" s="24">
        <v>43910</v>
      </c>
      <c r="C7" s="13" t="s">
        <v>178</v>
      </c>
      <c r="D7" s="47" t="s">
        <v>216</v>
      </c>
      <c r="E7" s="50" t="s">
        <v>292</v>
      </c>
      <c r="F7" s="41"/>
      <c r="G7" s="12">
        <v>5800</v>
      </c>
      <c r="H7" s="12">
        <v>5800</v>
      </c>
      <c r="I7" s="51">
        <v>43891</v>
      </c>
      <c r="J7" s="24">
        <v>43921</v>
      </c>
      <c r="K7" s="12">
        <v>1335</v>
      </c>
      <c r="L7" s="48" t="s">
        <v>341</v>
      </c>
      <c r="M7" s="49"/>
      <c r="N7" s="49"/>
      <c r="O7" s="49"/>
      <c r="P7" s="49"/>
    </row>
    <row r="8" spans="1:16" ht="55.2" x14ac:dyDescent="0.25">
      <c r="A8" s="12">
        <v>5</v>
      </c>
      <c r="B8" s="51">
        <v>43891</v>
      </c>
      <c r="C8" s="14" t="s">
        <v>178</v>
      </c>
      <c r="D8" s="47" t="s">
        <v>216</v>
      </c>
      <c r="E8" s="50" t="s">
        <v>293</v>
      </c>
      <c r="F8" s="52"/>
      <c r="G8" s="14">
        <v>5800</v>
      </c>
      <c r="H8" s="14">
        <v>5800</v>
      </c>
      <c r="I8" s="51">
        <v>43891</v>
      </c>
      <c r="J8" s="51">
        <v>43921</v>
      </c>
      <c r="K8" s="53" t="s">
        <v>247</v>
      </c>
      <c r="L8" s="48" t="s">
        <v>342</v>
      </c>
      <c r="M8" s="49"/>
      <c r="N8" s="49"/>
      <c r="O8" s="49"/>
      <c r="P8" s="49"/>
    </row>
    <row r="9" spans="1:16" ht="55.2" x14ac:dyDescent="0.25">
      <c r="A9" s="12">
        <v>6</v>
      </c>
      <c r="B9" s="24">
        <v>43831</v>
      </c>
      <c r="C9" s="13" t="s">
        <v>178</v>
      </c>
      <c r="D9" s="47" t="s">
        <v>216</v>
      </c>
      <c r="E9" s="50" t="s">
        <v>294</v>
      </c>
      <c r="F9" s="41"/>
      <c r="G9" s="12">
        <v>23200</v>
      </c>
      <c r="H9" s="12">
        <v>23200</v>
      </c>
      <c r="I9" s="24">
        <v>43831</v>
      </c>
      <c r="J9" s="24">
        <v>44196</v>
      </c>
      <c r="K9" s="12" t="s">
        <v>248</v>
      </c>
      <c r="L9" s="48" t="s">
        <v>343</v>
      </c>
      <c r="M9" s="49"/>
      <c r="N9" s="49"/>
      <c r="O9" s="49"/>
      <c r="P9" s="49"/>
    </row>
    <row r="10" spans="1:16" ht="55.2" x14ac:dyDescent="0.25">
      <c r="A10" s="12">
        <v>7</v>
      </c>
      <c r="B10" s="24">
        <v>43922</v>
      </c>
      <c r="C10" s="13" t="s">
        <v>178</v>
      </c>
      <c r="D10" s="47" t="s">
        <v>216</v>
      </c>
      <c r="E10" s="50" t="s">
        <v>295</v>
      </c>
      <c r="F10" s="41"/>
      <c r="G10" s="12">
        <v>16240</v>
      </c>
      <c r="H10" s="12">
        <v>16240</v>
      </c>
      <c r="I10" s="24">
        <v>43922</v>
      </c>
      <c r="J10" s="24">
        <v>43951</v>
      </c>
      <c r="K10" s="12" t="s">
        <v>249</v>
      </c>
      <c r="L10" s="48" t="s">
        <v>344</v>
      </c>
      <c r="M10" s="49"/>
      <c r="N10" s="49"/>
      <c r="O10" s="49"/>
      <c r="P10" s="49"/>
    </row>
    <row r="11" spans="1:16" ht="55.2" x14ac:dyDescent="0.25">
      <c r="A11" s="12">
        <v>8</v>
      </c>
      <c r="B11" s="24">
        <v>43892</v>
      </c>
      <c r="C11" s="13" t="s">
        <v>178</v>
      </c>
      <c r="D11" s="47" t="s">
        <v>216</v>
      </c>
      <c r="E11" s="50"/>
      <c r="F11" s="41"/>
      <c r="G11" s="12">
        <v>17400</v>
      </c>
      <c r="H11" s="12">
        <v>17400</v>
      </c>
      <c r="I11" s="24">
        <v>43891</v>
      </c>
      <c r="J11" s="24">
        <v>43921</v>
      </c>
      <c r="K11" s="12" t="s">
        <v>250</v>
      </c>
      <c r="L11" s="48" t="s">
        <v>345</v>
      </c>
      <c r="M11" s="49"/>
      <c r="N11" s="49"/>
      <c r="O11" s="49"/>
      <c r="P11" s="49"/>
    </row>
    <row r="12" spans="1:16" ht="55.8" x14ac:dyDescent="0.3">
      <c r="A12" s="12">
        <v>9</v>
      </c>
      <c r="B12" s="24">
        <v>43831</v>
      </c>
      <c r="C12" s="13" t="s">
        <v>178</v>
      </c>
      <c r="D12" s="47" t="s">
        <v>216</v>
      </c>
      <c r="E12" s="7" t="s">
        <v>296</v>
      </c>
      <c r="F12" s="41"/>
      <c r="G12" s="12">
        <v>11600</v>
      </c>
      <c r="H12" s="12">
        <v>11600</v>
      </c>
      <c r="I12" s="24">
        <v>43831</v>
      </c>
      <c r="J12" s="24">
        <v>44196</v>
      </c>
      <c r="K12" s="12" t="s">
        <v>254</v>
      </c>
      <c r="L12" s="48" t="s">
        <v>346</v>
      </c>
      <c r="M12" s="49"/>
      <c r="N12" s="49"/>
      <c r="O12" s="49"/>
      <c r="P12" s="49"/>
    </row>
    <row r="13" spans="1:16" ht="55.8" x14ac:dyDescent="0.3">
      <c r="A13" s="12">
        <v>10</v>
      </c>
      <c r="B13" s="51">
        <v>43586</v>
      </c>
      <c r="C13" s="14" t="s">
        <v>178</v>
      </c>
      <c r="D13" s="47" t="s">
        <v>216</v>
      </c>
      <c r="E13" s="7" t="s">
        <v>297</v>
      </c>
      <c r="F13" s="52"/>
      <c r="G13" s="14">
        <v>23200</v>
      </c>
      <c r="H13" s="14">
        <v>23200</v>
      </c>
      <c r="I13" s="51">
        <v>43586</v>
      </c>
      <c r="J13" s="51">
        <v>43830</v>
      </c>
      <c r="K13" s="53" t="s">
        <v>251</v>
      </c>
      <c r="L13" s="48" t="s">
        <v>347</v>
      </c>
    </row>
    <row r="14" spans="1:16" ht="55.8" x14ac:dyDescent="0.3">
      <c r="A14" s="12">
        <v>11</v>
      </c>
      <c r="B14" s="51">
        <v>43831</v>
      </c>
      <c r="C14" s="14" t="s">
        <v>178</v>
      </c>
      <c r="D14" s="47" t="s">
        <v>216</v>
      </c>
      <c r="E14" s="7" t="s">
        <v>392</v>
      </c>
      <c r="F14" s="52"/>
      <c r="G14" s="14">
        <v>11600</v>
      </c>
      <c r="H14" s="14">
        <v>11600</v>
      </c>
      <c r="I14" s="51">
        <v>43831</v>
      </c>
      <c r="J14" s="51">
        <v>44196</v>
      </c>
      <c r="K14" s="54" t="s">
        <v>253</v>
      </c>
      <c r="L14" s="48" t="s">
        <v>348</v>
      </c>
    </row>
    <row r="15" spans="1:16" ht="55.2" x14ac:dyDescent="0.25">
      <c r="A15" s="12">
        <v>12</v>
      </c>
      <c r="B15" s="51">
        <v>43831</v>
      </c>
      <c r="C15" s="14" t="s">
        <v>178</v>
      </c>
      <c r="D15" s="47" t="s">
        <v>216</v>
      </c>
      <c r="E15" s="50" t="s">
        <v>298</v>
      </c>
      <c r="F15" s="52"/>
      <c r="G15" s="14">
        <v>11600</v>
      </c>
      <c r="H15" s="14">
        <v>11600</v>
      </c>
      <c r="I15" s="51">
        <v>43831</v>
      </c>
      <c r="J15" s="51">
        <v>44196</v>
      </c>
      <c r="K15" s="54" t="s">
        <v>252</v>
      </c>
      <c r="L15" s="48" t="s">
        <v>349</v>
      </c>
    </row>
    <row r="16" spans="1:16" ht="55.2" x14ac:dyDescent="0.25">
      <c r="A16" s="12">
        <v>13</v>
      </c>
      <c r="B16" s="51">
        <v>43831</v>
      </c>
      <c r="C16" s="14" t="s">
        <v>178</v>
      </c>
      <c r="D16" s="47" t="s">
        <v>216</v>
      </c>
      <c r="E16" s="50" t="s">
        <v>299</v>
      </c>
      <c r="F16" s="52"/>
      <c r="G16" s="14">
        <v>27840</v>
      </c>
      <c r="H16" s="14">
        <v>27840</v>
      </c>
      <c r="I16" s="51">
        <v>43831</v>
      </c>
      <c r="J16" s="51">
        <v>44196</v>
      </c>
      <c r="K16" s="54">
        <v>9594</v>
      </c>
      <c r="L16" s="48" t="s">
        <v>350</v>
      </c>
    </row>
    <row r="17" spans="1:12" ht="55.2" x14ac:dyDescent="0.25">
      <c r="A17" s="12">
        <v>14</v>
      </c>
      <c r="B17" s="51">
        <v>43952</v>
      </c>
      <c r="C17" s="14" t="s">
        <v>178</v>
      </c>
      <c r="D17" s="47" t="s">
        <v>216</v>
      </c>
      <c r="E17" s="50" t="s">
        <v>300</v>
      </c>
      <c r="F17" s="52"/>
      <c r="G17" s="14">
        <v>12000</v>
      </c>
      <c r="H17" s="14">
        <v>12000</v>
      </c>
      <c r="I17" s="51">
        <v>43952</v>
      </c>
      <c r="J17" s="51">
        <v>43982</v>
      </c>
      <c r="K17" s="54" t="s">
        <v>269</v>
      </c>
      <c r="L17" s="48" t="s">
        <v>351</v>
      </c>
    </row>
    <row r="18" spans="1:12" ht="55.2" x14ac:dyDescent="0.25">
      <c r="A18" s="12">
        <v>15</v>
      </c>
      <c r="B18" s="51">
        <v>43852</v>
      </c>
      <c r="C18" s="14" t="s">
        <v>178</v>
      </c>
      <c r="D18" s="47" t="s">
        <v>216</v>
      </c>
      <c r="E18" s="50" t="s">
        <v>301</v>
      </c>
      <c r="F18" s="52"/>
      <c r="G18" s="14">
        <v>17400</v>
      </c>
      <c r="H18" s="14">
        <v>17400</v>
      </c>
      <c r="I18" s="51">
        <v>43831</v>
      </c>
      <c r="J18" s="51">
        <v>44196</v>
      </c>
      <c r="K18" s="54">
        <v>8186</v>
      </c>
      <c r="L18" s="48" t="s">
        <v>352</v>
      </c>
    </row>
    <row r="19" spans="1:12" ht="55.2" x14ac:dyDescent="0.25">
      <c r="A19" s="12">
        <v>16</v>
      </c>
      <c r="B19" s="51">
        <v>43831</v>
      </c>
      <c r="C19" s="14" t="s">
        <v>178</v>
      </c>
      <c r="D19" s="47" t="s">
        <v>216</v>
      </c>
      <c r="E19" s="50" t="s">
        <v>302</v>
      </c>
      <c r="F19" s="52"/>
      <c r="G19" s="14">
        <v>11600</v>
      </c>
      <c r="H19" s="14">
        <v>11600</v>
      </c>
      <c r="I19" s="51">
        <v>43831</v>
      </c>
      <c r="J19" s="51">
        <v>44196</v>
      </c>
      <c r="K19" s="54">
        <v>325</v>
      </c>
      <c r="L19" s="48" t="s">
        <v>354</v>
      </c>
    </row>
    <row r="20" spans="1:12" ht="55.2" x14ac:dyDescent="0.25">
      <c r="A20" s="12">
        <v>17</v>
      </c>
      <c r="B20" s="51">
        <v>43922</v>
      </c>
      <c r="C20" s="14" t="s">
        <v>178</v>
      </c>
      <c r="D20" s="47" t="s">
        <v>216</v>
      </c>
      <c r="E20" s="50" t="s">
        <v>303</v>
      </c>
      <c r="F20" s="52"/>
      <c r="G20" s="14">
        <v>15000.01</v>
      </c>
      <c r="H20" s="14">
        <v>15000.01</v>
      </c>
      <c r="I20" s="51">
        <v>43922</v>
      </c>
      <c r="J20" s="51">
        <v>44012</v>
      </c>
      <c r="K20" s="54">
        <v>173</v>
      </c>
      <c r="L20" s="48" t="s">
        <v>353</v>
      </c>
    </row>
    <row r="21" spans="1:12" ht="55.2" x14ac:dyDescent="0.25">
      <c r="A21" s="12">
        <v>18</v>
      </c>
      <c r="B21" s="51">
        <v>43831</v>
      </c>
      <c r="C21" s="14" t="s">
        <v>178</v>
      </c>
      <c r="D21" s="47" t="s">
        <v>216</v>
      </c>
      <c r="E21" s="50" t="s">
        <v>304</v>
      </c>
      <c r="F21" s="52"/>
      <c r="G21" s="14">
        <v>52200</v>
      </c>
      <c r="H21" s="14">
        <v>52200</v>
      </c>
      <c r="I21" s="51">
        <v>43831</v>
      </c>
      <c r="J21" s="51">
        <v>43921</v>
      </c>
      <c r="K21" s="54">
        <v>8693</v>
      </c>
      <c r="L21" s="48" t="s">
        <v>355</v>
      </c>
    </row>
    <row r="22" spans="1:12" ht="55.2" x14ac:dyDescent="0.25">
      <c r="A22" s="12">
        <v>19</v>
      </c>
      <c r="B22" s="51">
        <v>43831</v>
      </c>
      <c r="C22" s="14" t="s">
        <v>178</v>
      </c>
      <c r="D22" s="47" t="s">
        <v>216</v>
      </c>
      <c r="E22" s="50" t="s">
        <v>305</v>
      </c>
      <c r="F22" s="52"/>
      <c r="G22" s="14">
        <v>5800</v>
      </c>
      <c r="H22" s="14">
        <v>5800</v>
      </c>
      <c r="I22" s="51">
        <v>43831</v>
      </c>
      <c r="J22" s="51">
        <v>44196</v>
      </c>
      <c r="K22" s="55" t="s">
        <v>270</v>
      </c>
      <c r="L22" s="48" t="s">
        <v>356</v>
      </c>
    </row>
    <row r="23" spans="1:12" ht="55.2" x14ac:dyDescent="0.25">
      <c r="A23" s="12">
        <v>20</v>
      </c>
      <c r="B23" s="51">
        <v>43831</v>
      </c>
      <c r="C23" s="14" t="s">
        <v>178</v>
      </c>
      <c r="D23" s="47" t="s">
        <v>216</v>
      </c>
      <c r="E23" s="50" t="s">
        <v>306</v>
      </c>
      <c r="F23" s="52"/>
      <c r="G23" s="14">
        <v>9280</v>
      </c>
      <c r="H23" s="14">
        <v>9280</v>
      </c>
      <c r="I23" s="51">
        <v>43831</v>
      </c>
      <c r="J23" s="51">
        <v>44196</v>
      </c>
      <c r="K23" s="54" t="s">
        <v>271</v>
      </c>
      <c r="L23" s="48" t="s">
        <v>357</v>
      </c>
    </row>
    <row r="24" spans="1:12" ht="55.2" x14ac:dyDescent="0.25">
      <c r="A24" s="12">
        <v>21</v>
      </c>
      <c r="B24" s="51">
        <v>43831</v>
      </c>
      <c r="C24" s="14" t="s">
        <v>178</v>
      </c>
      <c r="D24" s="47" t="s">
        <v>216</v>
      </c>
      <c r="E24" s="50" t="s">
        <v>306</v>
      </c>
      <c r="F24" s="52"/>
      <c r="G24" s="14">
        <v>17400</v>
      </c>
      <c r="H24" s="14">
        <v>17400</v>
      </c>
      <c r="I24" s="51">
        <v>43831</v>
      </c>
      <c r="J24" s="51">
        <v>44196</v>
      </c>
      <c r="K24" s="54">
        <v>8234</v>
      </c>
      <c r="L24" s="48" t="s">
        <v>358</v>
      </c>
    </row>
    <row r="25" spans="1:12" ht="55.2" x14ac:dyDescent="0.25">
      <c r="A25" s="12">
        <v>22</v>
      </c>
      <c r="B25" s="51">
        <v>43875</v>
      </c>
      <c r="C25" s="16" t="s">
        <v>178</v>
      </c>
      <c r="D25" s="47" t="s">
        <v>216</v>
      </c>
      <c r="E25" s="50" t="s">
        <v>307</v>
      </c>
      <c r="F25" s="52"/>
      <c r="G25" s="16">
        <v>23200</v>
      </c>
      <c r="H25" s="16">
        <v>23200</v>
      </c>
      <c r="I25" s="51">
        <v>43831</v>
      </c>
      <c r="J25" s="51">
        <v>44196</v>
      </c>
      <c r="K25" s="54">
        <v>2247</v>
      </c>
      <c r="L25" s="48" t="s">
        <v>359</v>
      </c>
    </row>
    <row r="26" spans="1:12" ht="55.2" x14ac:dyDescent="0.25">
      <c r="A26" s="12">
        <v>23</v>
      </c>
      <c r="B26" s="51">
        <v>43922</v>
      </c>
      <c r="C26" s="14" t="s">
        <v>178</v>
      </c>
      <c r="D26" s="47" t="s">
        <v>216</v>
      </c>
      <c r="E26" s="50" t="s">
        <v>308</v>
      </c>
      <c r="F26" s="52"/>
      <c r="G26" s="14">
        <v>5800</v>
      </c>
      <c r="H26" s="14">
        <v>5800</v>
      </c>
      <c r="I26" s="51">
        <v>43922</v>
      </c>
      <c r="J26" s="51">
        <v>43951</v>
      </c>
      <c r="K26" s="54" t="s">
        <v>272</v>
      </c>
      <c r="L26" s="48" t="s">
        <v>360</v>
      </c>
    </row>
    <row r="27" spans="1:12" ht="55.2" x14ac:dyDescent="0.25">
      <c r="A27" s="12">
        <v>24</v>
      </c>
      <c r="B27" s="51">
        <v>43831</v>
      </c>
      <c r="C27" s="16" t="s">
        <v>178</v>
      </c>
      <c r="D27" s="47" t="s">
        <v>216</v>
      </c>
      <c r="E27" s="50" t="s">
        <v>309</v>
      </c>
      <c r="F27" s="52"/>
      <c r="G27" s="16">
        <v>16240</v>
      </c>
      <c r="H27" s="16">
        <v>16240</v>
      </c>
      <c r="I27" s="51">
        <v>43831</v>
      </c>
      <c r="J27" s="51">
        <v>44196</v>
      </c>
      <c r="K27" s="54" t="s">
        <v>273</v>
      </c>
      <c r="L27" s="48" t="s">
        <v>361</v>
      </c>
    </row>
    <row r="28" spans="1:12" ht="55.2" x14ac:dyDescent="0.25">
      <c r="A28" s="12">
        <v>25</v>
      </c>
      <c r="B28" s="51">
        <v>43831</v>
      </c>
      <c r="C28" s="16" t="s">
        <v>178</v>
      </c>
      <c r="D28" s="47" t="s">
        <v>216</v>
      </c>
      <c r="E28" s="50" t="s">
        <v>310</v>
      </c>
      <c r="F28" s="52"/>
      <c r="G28" s="16">
        <v>23200</v>
      </c>
      <c r="H28" s="16">
        <v>23200</v>
      </c>
      <c r="I28" s="51">
        <v>43831</v>
      </c>
      <c r="J28" s="51">
        <v>44196</v>
      </c>
      <c r="K28" s="54" t="s">
        <v>274</v>
      </c>
      <c r="L28" s="48" t="s">
        <v>362</v>
      </c>
    </row>
    <row r="29" spans="1:12" ht="55.2" x14ac:dyDescent="0.25">
      <c r="A29" s="12">
        <v>26</v>
      </c>
      <c r="B29" s="51">
        <v>43922</v>
      </c>
      <c r="C29" s="16" t="s">
        <v>178</v>
      </c>
      <c r="D29" s="47" t="s">
        <v>216</v>
      </c>
      <c r="E29" s="50" t="s">
        <v>311</v>
      </c>
      <c r="F29" s="52"/>
      <c r="G29" s="16">
        <v>5800</v>
      </c>
      <c r="H29" s="16">
        <v>5800</v>
      </c>
      <c r="I29" s="51">
        <v>43922</v>
      </c>
      <c r="J29" s="51">
        <v>43951</v>
      </c>
      <c r="K29" s="54">
        <v>1363</v>
      </c>
      <c r="L29" s="48" t="s">
        <v>363</v>
      </c>
    </row>
    <row r="30" spans="1:12" ht="55.2" x14ac:dyDescent="0.25">
      <c r="A30" s="12">
        <v>27</v>
      </c>
      <c r="B30" s="51">
        <v>43952</v>
      </c>
      <c r="C30" s="16" t="s">
        <v>178</v>
      </c>
      <c r="D30" s="47" t="s">
        <v>216</v>
      </c>
      <c r="E30" s="50" t="s">
        <v>312</v>
      </c>
      <c r="F30" s="52"/>
      <c r="G30" s="16">
        <v>16240</v>
      </c>
      <c r="H30" s="16">
        <v>16240</v>
      </c>
      <c r="I30" s="51">
        <v>43952</v>
      </c>
      <c r="J30" s="51">
        <v>43982</v>
      </c>
      <c r="K30" s="54" t="s">
        <v>275</v>
      </c>
      <c r="L30" s="48" t="s">
        <v>364</v>
      </c>
    </row>
    <row r="31" spans="1:12" ht="55.2" x14ac:dyDescent="0.25">
      <c r="A31" s="12">
        <v>28</v>
      </c>
      <c r="B31" s="51">
        <v>43922</v>
      </c>
      <c r="C31" s="16" t="s">
        <v>178</v>
      </c>
      <c r="D31" s="47" t="s">
        <v>216</v>
      </c>
      <c r="E31" s="50" t="s">
        <v>313</v>
      </c>
      <c r="F31" s="52"/>
      <c r="G31" s="56">
        <v>17400</v>
      </c>
      <c r="H31" s="16">
        <v>17400</v>
      </c>
      <c r="I31" s="51">
        <v>43922</v>
      </c>
      <c r="J31" s="57">
        <v>43951</v>
      </c>
      <c r="K31" s="54" t="s">
        <v>276</v>
      </c>
      <c r="L31" s="48" t="s">
        <v>365</v>
      </c>
    </row>
    <row r="32" spans="1:12" ht="55.2" x14ac:dyDescent="0.25">
      <c r="A32" s="12">
        <v>29</v>
      </c>
      <c r="B32" s="51">
        <v>43920</v>
      </c>
      <c r="C32" s="16" t="s">
        <v>178</v>
      </c>
      <c r="D32" s="47" t="s">
        <v>216</v>
      </c>
      <c r="E32" s="50" t="s">
        <v>314</v>
      </c>
      <c r="F32" s="52"/>
      <c r="G32" s="16">
        <v>5800</v>
      </c>
      <c r="H32" s="16">
        <v>5800</v>
      </c>
      <c r="I32" s="51">
        <v>43920</v>
      </c>
      <c r="J32" s="51">
        <v>44135</v>
      </c>
      <c r="K32" s="54">
        <v>30</v>
      </c>
      <c r="L32" s="48" t="s">
        <v>366</v>
      </c>
    </row>
    <row r="33" spans="1:12" ht="55.2" x14ac:dyDescent="0.25">
      <c r="A33" s="12">
        <v>30</v>
      </c>
      <c r="B33" s="51">
        <v>43920</v>
      </c>
      <c r="C33" s="16" t="s">
        <v>178</v>
      </c>
      <c r="D33" s="47" t="s">
        <v>216</v>
      </c>
      <c r="E33" s="50" t="s">
        <v>315</v>
      </c>
      <c r="F33" s="52"/>
      <c r="G33" s="16">
        <v>5800</v>
      </c>
      <c r="H33" s="16">
        <v>5800</v>
      </c>
      <c r="I33" s="51">
        <v>43920</v>
      </c>
      <c r="J33" s="51">
        <v>44500</v>
      </c>
      <c r="K33" s="54">
        <v>29</v>
      </c>
      <c r="L33" s="48" t="s">
        <v>367</v>
      </c>
    </row>
    <row r="34" spans="1:12" ht="55.2" x14ac:dyDescent="0.25">
      <c r="A34" s="12">
        <v>31</v>
      </c>
      <c r="B34" s="51">
        <v>43922</v>
      </c>
      <c r="C34" s="16" t="s">
        <v>178</v>
      </c>
      <c r="D34" s="47" t="s">
        <v>216</v>
      </c>
      <c r="E34" s="14"/>
      <c r="F34" s="52"/>
      <c r="G34" s="16">
        <v>52200</v>
      </c>
      <c r="H34" s="16">
        <v>52200</v>
      </c>
      <c r="I34" s="51">
        <v>43922</v>
      </c>
      <c r="J34" s="51">
        <v>43951</v>
      </c>
      <c r="K34" s="54">
        <v>3633</v>
      </c>
      <c r="L34" s="48" t="s">
        <v>368</v>
      </c>
    </row>
    <row r="35" spans="1:12" ht="55.2" x14ac:dyDescent="0.25">
      <c r="A35" s="12">
        <v>32</v>
      </c>
      <c r="B35" s="24">
        <v>43910</v>
      </c>
      <c r="C35" s="13" t="s">
        <v>178</v>
      </c>
      <c r="D35" s="47" t="s">
        <v>216</v>
      </c>
      <c r="E35" s="50" t="s">
        <v>316</v>
      </c>
      <c r="F35" s="41"/>
      <c r="G35" s="12">
        <v>5800</v>
      </c>
      <c r="H35" s="12">
        <v>5800</v>
      </c>
      <c r="I35" s="24">
        <v>43891</v>
      </c>
      <c r="J35" s="24">
        <v>43921</v>
      </c>
      <c r="K35" s="54">
        <v>1398</v>
      </c>
      <c r="L35" s="48" t="s">
        <v>369</v>
      </c>
    </row>
    <row r="36" spans="1:12" ht="55.2" x14ac:dyDescent="0.25">
      <c r="A36" s="12">
        <v>33</v>
      </c>
      <c r="B36" s="51">
        <v>43831</v>
      </c>
      <c r="C36" s="16" t="s">
        <v>178</v>
      </c>
      <c r="D36" s="47" t="s">
        <v>216</v>
      </c>
      <c r="E36" s="50" t="s">
        <v>317</v>
      </c>
      <c r="F36" s="52"/>
      <c r="G36" s="16">
        <v>16240</v>
      </c>
      <c r="H36" s="16">
        <v>16240</v>
      </c>
      <c r="I36" s="51">
        <v>43831</v>
      </c>
      <c r="J36" s="51">
        <v>44196</v>
      </c>
      <c r="K36" s="54">
        <v>595</v>
      </c>
      <c r="L36" s="48" t="s">
        <v>370</v>
      </c>
    </row>
    <row r="37" spans="1:12" ht="55.8" x14ac:dyDescent="0.3">
      <c r="A37" s="12">
        <v>34</v>
      </c>
      <c r="B37" s="51">
        <v>43831</v>
      </c>
      <c r="C37" s="16" t="s">
        <v>178</v>
      </c>
      <c r="D37" s="47" t="s">
        <v>216</v>
      </c>
      <c r="E37" s="7" t="s">
        <v>318</v>
      </c>
      <c r="F37" s="52"/>
      <c r="G37" s="16">
        <v>11600</v>
      </c>
      <c r="H37" s="16">
        <v>11600</v>
      </c>
      <c r="I37" s="51">
        <v>43831</v>
      </c>
      <c r="J37" s="51">
        <v>44196</v>
      </c>
      <c r="K37" s="54">
        <v>338</v>
      </c>
      <c r="L37" s="48" t="s">
        <v>371</v>
      </c>
    </row>
    <row r="38" spans="1:12" ht="55.8" x14ac:dyDescent="0.3">
      <c r="A38" s="12">
        <v>35</v>
      </c>
      <c r="B38" s="51">
        <v>43922</v>
      </c>
      <c r="C38" s="16" t="s">
        <v>178</v>
      </c>
      <c r="D38" s="47" t="s">
        <v>216</v>
      </c>
      <c r="E38" s="7" t="s">
        <v>319</v>
      </c>
      <c r="F38" s="52"/>
      <c r="G38" s="16">
        <v>15000.01</v>
      </c>
      <c r="H38" s="16">
        <v>15000.01</v>
      </c>
      <c r="I38" s="51">
        <v>43922</v>
      </c>
      <c r="J38" s="51">
        <v>44012</v>
      </c>
      <c r="K38" s="54">
        <v>176</v>
      </c>
      <c r="L38" s="48" t="s">
        <v>372</v>
      </c>
    </row>
    <row r="39" spans="1:12" ht="55.8" x14ac:dyDescent="0.3">
      <c r="A39" s="12">
        <v>36</v>
      </c>
      <c r="B39" s="51">
        <v>43983</v>
      </c>
      <c r="C39" s="16" t="s">
        <v>178</v>
      </c>
      <c r="D39" s="47" t="s">
        <v>216</v>
      </c>
      <c r="E39" s="7" t="s">
        <v>320</v>
      </c>
      <c r="F39" s="52"/>
      <c r="G39" s="16">
        <v>12000</v>
      </c>
      <c r="H39" s="16">
        <v>12000</v>
      </c>
      <c r="I39" s="51">
        <v>43983</v>
      </c>
      <c r="J39" s="51">
        <v>44012</v>
      </c>
      <c r="K39" s="54" t="s">
        <v>281</v>
      </c>
      <c r="L39" s="48" t="s">
        <v>373</v>
      </c>
    </row>
    <row r="40" spans="1:12" ht="55.2" x14ac:dyDescent="0.25">
      <c r="A40" s="12">
        <v>37</v>
      </c>
      <c r="B40" s="51">
        <v>43831</v>
      </c>
      <c r="C40" s="16" t="s">
        <v>178</v>
      </c>
      <c r="D40" s="47" t="s">
        <v>216</v>
      </c>
      <c r="E40" s="50" t="s">
        <v>321</v>
      </c>
      <c r="F40" s="52"/>
      <c r="G40" s="16">
        <v>23200</v>
      </c>
      <c r="H40" s="16">
        <v>23200</v>
      </c>
      <c r="I40" s="51">
        <v>43831</v>
      </c>
      <c r="J40" s="51">
        <v>44196</v>
      </c>
      <c r="K40" s="54">
        <v>2267</v>
      </c>
      <c r="L40" s="48" t="s">
        <v>374</v>
      </c>
    </row>
    <row r="41" spans="1:12" ht="55.2" x14ac:dyDescent="0.25">
      <c r="A41" s="12">
        <v>38</v>
      </c>
      <c r="B41" s="51">
        <v>43831</v>
      </c>
      <c r="C41" s="16" t="s">
        <v>178</v>
      </c>
      <c r="D41" s="47" t="s">
        <v>216</v>
      </c>
      <c r="E41" s="50" t="s">
        <v>322</v>
      </c>
      <c r="F41" s="52"/>
      <c r="G41" s="16">
        <v>23200</v>
      </c>
      <c r="H41" s="16">
        <v>23200</v>
      </c>
      <c r="I41" s="51">
        <v>43831</v>
      </c>
      <c r="J41" s="51">
        <v>44196</v>
      </c>
      <c r="K41" s="54" t="s">
        <v>282</v>
      </c>
      <c r="L41" s="48" t="s">
        <v>375</v>
      </c>
    </row>
    <row r="42" spans="1:12" ht="55.2" x14ac:dyDescent="0.25">
      <c r="A42" s="12">
        <v>39</v>
      </c>
      <c r="B42" s="51">
        <v>43920</v>
      </c>
      <c r="C42" s="16" t="s">
        <v>178</v>
      </c>
      <c r="D42" s="47" t="s">
        <v>216</v>
      </c>
      <c r="E42" s="50" t="s">
        <v>323</v>
      </c>
      <c r="F42" s="52"/>
      <c r="G42" s="16">
        <v>5800</v>
      </c>
      <c r="H42" s="16">
        <v>5800</v>
      </c>
      <c r="I42" s="51">
        <v>43891</v>
      </c>
      <c r="J42" s="51">
        <v>44196</v>
      </c>
      <c r="K42" s="54">
        <v>35</v>
      </c>
      <c r="L42" s="48" t="s">
        <v>376</v>
      </c>
    </row>
    <row r="43" spans="1:12" ht="55.2" x14ac:dyDescent="0.25">
      <c r="A43" s="12">
        <v>40</v>
      </c>
      <c r="B43" s="51">
        <v>43952</v>
      </c>
      <c r="C43" s="16" t="s">
        <v>178</v>
      </c>
      <c r="D43" s="47" t="s">
        <v>216</v>
      </c>
      <c r="E43" s="50" t="s">
        <v>324</v>
      </c>
      <c r="F43" s="52"/>
      <c r="G43" s="16">
        <v>5800</v>
      </c>
      <c r="H43" s="16">
        <v>5800</v>
      </c>
      <c r="I43" s="51">
        <v>43952</v>
      </c>
      <c r="J43" s="51">
        <v>43982</v>
      </c>
      <c r="K43" s="54" t="s">
        <v>283</v>
      </c>
      <c r="L43" s="48" t="s">
        <v>377</v>
      </c>
    </row>
    <row r="44" spans="1:12" ht="55.2" x14ac:dyDescent="0.25">
      <c r="A44" s="12">
        <v>41</v>
      </c>
      <c r="B44" s="51">
        <v>43831</v>
      </c>
      <c r="C44" s="16" t="s">
        <v>178</v>
      </c>
      <c r="D44" s="47" t="s">
        <v>216</v>
      </c>
      <c r="E44" s="50" t="s">
        <v>325</v>
      </c>
      <c r="F44" s="52"/>
      <c r="G44" s="16">
        <v>17400</v>
      </c>
      <c r="H44" s="16">
        <v>17400</v>
      </c>
      <c r="I44" s="51">
        <v>43831</v>
      </c>
      <c r="J44" s="51">
        <v>44196</v>
      </c>
      <c r="K44" s="54">
        <v>8275</v>
      </c>
      <c r="L44" s="48" t="s">
        <v>378</v>
      </c>
    </row>
    <row r="45" spans="1:12" ht="55.2" x14ac:dyDescent="0.25">
      <c r="A45" s="12">
        <v>42</v>
      </c>
      <c r="B45" s="51">
        <v>43862</v>
      </c>
      <c r="C45" s="14" t="s">
        <v>178</v>
      </c>
      <c r="D45" s="47" t="s">
        <v>216</v>
      </c>
      <c r="E45" s="50" t="s">
        <v>326</v>
      </c>
      <c r="F45" s="52"/>
      <c r="G45" s="14">
        <v>17400</v>
      </c>
      <c r="H45" s="14">
        <v>17400</v>
      </c>
      <c r="I45" s="51">
        <v>43862</v>
      </c>
      <c r="J45" s="51">
        <v>43890</v>
      </c>
      <c r="K45" s="54">
        <v>6236</v>
      </c>
      <c r="L45" s="48" t="s">
        <v>379</v>
      </c>
    </row>
    <row r="46" spans="1:12" ht="55.2" x14ac:dyDescent="0.25">
      <c r="A46" s="12">
        <v>43</v>
      </c>
      <c r="B46" s="51">
        <v>43891</v>
      </c>
      <c r="C46" s="14" t="s">
        <v>178</v>
      </c>
      <c r="D46" s="47" t="s">
        <v>216</v>
      </c>
      <c r="E46" s="50" t="s">
        <v>330</v>
      </c>
      <c r="F46" s="52"/>
      <c r="G46" s="14">
        <v>17400</v>
      </c>
      <c r="H46" s="14">
        <v>17400</v>
      </c>
      <c r="I46" s="51">
        <v>43891</v>
      </c>
      <c r="J46" s="51">
        <v>43921</v>
      </c>
      <c r="K46" s="54" t="s">
        <v>329</v>
      </c>
      <c r="L46" s="48" t="s">
        <v>380</v>
      </c>
    </row>
    <row r="47" spans="1:12" ht="55.2" x14ac:dyDescent="0.25">
      <c r="A47" s="12">
        <v>44</v>
      </c>
      <c r="B47" s="51">
        <v>43922</v>
      </c>
      <c r="C47" s="14" t="s">
        <v>178</v>
      </c>
      <c r="D47" s="47" t="s">
        <v>216</v>
      </c>
      <c r="E47" s="50" t="s">
        <v>327</v>
      </c>
      <c r="F47" s="52"/>
      <c r="G47" s="14">
        <v>17400</v>
      </c>
      <c r="H47" s="14">
        <v>17400</v>
      </c>
      <c r="I47" s="51">
        <v>43922</v>
      </c>
      <c r="J47" s="51">
        <v>43951</v>
      </c>
      <c r="K47" s="54">
        <v>6312</v>
      </c>
      <c r="L47" s="48" t="s">
        <v>381</v>
      </c>
    </row>
    <row r="48" spans="1:12" ht="55.2" x14ac:dyDescent="0.25">
      <c r="A48" s="12">
        <v>45</v>
      </c>
      <c r="B48" s="51">
        <v>43983</v>
      </c>
      <c r="C48" s="16" t="s">
        <v>178</v>
      </c>
      <c r="D48" s="47" t="s">
        <v>216</v>
      </c>
      <c r="E48" s="50" t="s">
        <v>328</v>
      </c>
      <c r="F48" s="52"/>
      <c r="G48" s="16">
        <v>16240</v>
      </c>
      <c r="H48" s="16">
        <v>16240</v>
      </c>
      <c r="I48" s="51">
        <v>43983</v>
      </c>
      <c r="J48" s="51">
        <v>44012</v>
      </c>
      <c r="K48" s="54" t="s">
        <v>284</v>
      </c>
      <c r="L48" s="48" t="s">
        <v>382</v>
      </c>
    </row>
    <row r="49" spans="1:12" ht="55.2" x14ac:dyDescent="0.25">
      <c r="A49" s="12">
        <v>46</v>
      </c>
      <c r="B49" s="51">
        <v>43952</v>
      </c>
      <c r="C49" s="14" t="s">
        <v>178</v>
      </c>
      <c r="D49" s="47" t="s">
        <v>216</v>
      </c>
      <c r="E49" s="50" t="s">
        <v>331</v>
      </c>
      <c r="F49" s="52"/>
      <c r="G49" s="14">
        <v>17400</v>
      </c>
      <c r="H49" s="14">
        <v>17400</v>
      </c>
      <c r="I49" s="51">
        <v>43952</v>
      </c>
      <c r="J49" s="51">
        <v>43982</v>
      </c>
      <c r="K49" s="53">
        <v>6331</v>
      </c>
      <c r="L49" s="48" t="s">
        <v>383</v>
      </c>
    </row>
    <row r="50" spans="1:12" ht="55.2" x14ac:dyDescent="0.25">
      <c r="A50" s="12">
        <v>47</v>
      </c>
      <c r="B50" s="51">
        <v>43831</v>
      </c>
      <c r="C50" s="14" t="s">
        <v>178</v>
      </c>
      <c r="D50" s="47" t="s">
        <v>216</v>
      </c>
      <c r="E50" s="50" t="s">
        <v>332</v>
      </c>
      <c r="F50" s="52"/>
      <c r="G50" s="14">
        <v>5800</v>
      </c>
      <c r="H50" s="14">
        <v>5800</v>
      </c>
      <c r="I50" s="51">
        <v>43831</v>
      </c>
      <c r="J50" s="51">
        <v>44196</v>
      </c>
      <c r="K50" s="53" t="s">
        <v>285</v>
      </c>
      <c r="L50" s="48" t="s">
        <v>384</v>
      </c>
    </row>
    <row r="51" spans="1:12" ht="55.2" x14ac:dyDescent="0.25">
      <c r="A51" s="12">
        <v>48</v>
      </c>
      <c r="B51" s="51">
        <v>43952</v>
      </c>
      <c r="C51" s="14" t="s">
        <v>178</v>
      </c>
      <c r="D51" s="47" t="s">
        <v>216</v>
      </c>
      <c r="E51" s="50" t="s">
        <v>333</v>
      </c>
      <c r="F51" s="52"/>
      <c r="G51" s="14">
        <v>17400</v>
      </c>
      <c r="H51" s="14">
        <v>17400</v>
      </c>
      <c r="I51" s="51">
        <v>43952</v>
      </c>
      <c r="J51" s="51">
        <v>43982</v>
      </c>
      <c r="K51" s="53" t="s">
        <v>286</v>
      </c>
      <c r="L51" s="48" t="s">
        <v>385</v>
      </c>
    </row>
    <row r="52" spans="1:12" ht="55.2" x14ac:dyDescent="0.25">
      <c r="A52" s="12">
        <v>49</v>
      </c>
      <c r="B52" s="51">
        <v>43952</v>
      </c>
      <c r="C52" s="14" t="s">
        <v>178</v>
      </c>
      <c r="D52" s="47" t="s">
        <v>216</v>
      </c>
      <c r="E52" s="50" t="s">
        <v>334</v>
      </c>
      <c r="F52" s="52"/>
      <c r="G52" s="14">
        <v>52200</v>
      </c>
      <c r="H52" s="14">
        <v>52200</v>
      </c>
      <c r="I52" s="51">
        <v>43952</v>
      </c>
      <c r="J52" s="51">
        <v>43982</v>
      </c>
      <c r="K52" s="53">
        <v>8818</v>
      </c>
      <c r="L52" s="48" t="s">
        <v>386</v>
      </c>
    </row>
    <row r="53" spans="1:12" ht="55.2" x14ac:dyDescent="0.25">
      <c r="A53" s="12">
        <v>50</v>
      </c>
      <c r="B53" s="51">
        <v>43831</v>
      </c>
      <c r="C53" s="14" t="s">
        <v>178</v>
      </c>
      <c r="D53" s="47" t="s">
        <v>216</v>
      </c>
      <c r="E53" s="50" t="s">
        <v>335</v>
      </c>
      <c r="F53" s="52"/>
      <c r="G53" s="14">
        <v>9280</v>
      </c>
      <c r="H53" s="14">
        <v>9280</v>
      </c>
      <c r="I53" s="51">
        <v>43831</v>
      </c>
      <c r="J53" s="51">
        <v>44196</v>
      </c>
      <c r="K53" s="53" t="s">
        <v>287</v>
      </c>
      <c r="L53" s="48" t="s">
        <v>387</v>
      </c>
    </row>
    <row r="54" spans="1:12" ht="55.2" x14ac:dyDescent="0.25">
      <c r="A54" s="12">
        <v>51</v>
      </c>
      <c r="B54" s="51"/>
      <c r="C54" s="16" t="s">
        <v>178</v>
      </c>
      <c r="D54" s="47" t="s">
        <v>216</v>
      </c>
      <c r="E54" s="50"/>
      <c r="F54" s="52"/>
      <c r="G54" s="16">
        <v>15000.01</v>
      </c>
      <c r="H54" s="16">
        <v>15000.01</v>
      </c>
      <c r="I54" s="51">
        <v>43983</v>
      </c>
      <c r="J54" s="51">
        <v>44012</v>
      </c>
      <c r="K54" s="53">
        <v>180</v>
      </c>
      <c r="L54" s="48" t="s">
        <v>388</v>
      </c>
    </row>
    <row r="55" spans="1:12" ht="55.2" x14ac:dyDescent="0.25">
      <c r="A55" s="12">
        <v>52</v>
      </c>
      <c r="B55" s="51">
        <v>43983</v>
      </c>
      <c r="C55" s="16" t="s">
        <v>178</v>
      </c>
      <c r="D55" s="47" t="s">
        <v>216</v>
      </c>
      <c r="E55" s="50" t="s">
        <v>336</v>
      </c>
      <c r="F55" s="52"/>
      <c r="G55" s="16">
        <v>5800</v>
      </c>
      <c r="H55" s="16">
        <v>5800</v>
      </c>
      <c r="I55" s="51">
        <v>43983</v>
      </c>
      <c r="J55" s="51">
        <v>44012</v>
      </c>
      <c r="K55" s="53">
        <v>1424</v>
      </c>
      <c r="L55" s="48" t="s">
        <v>389</v>
      </c>
    </row>
    <row r="56" spans="1:12" ht="55.8" x14ac:dyDescent="0.3">
      <c r="A56" s="12">
        <v>53</v>
      </c>
      <c r="B56" s="51">
        <v>43831</v>
      </c>
      <c r="C56" s="16" t="s">
        <v>178</v>
      </c>
      <c r="D56" s="47" t="s">
        <v>216</v>
      </c>
      <c r="E56" s="7" t="s">
        <v>337</v>
      </c>
      <c r="F56" s="52"/>
      <c r="G56" s="16">
        <v>5800</v>
      </c>
      <c r="H56" s="16">
        <v>5800</v>
      </c>
      <c r="I56" s="51">
        <v>43831</v>
      </c>
      <c r="J56" s="51">
        <v>44196</v>
      </c>
      <c r="K56" s="53" t="s">
        <v>288</v>
      </c>
      <c r="L56" s="48" t="s">
        <v>390</v>
      </c>
    </row>
    <row r="57" spans="1:12" ht="55.2" x14ac:dyDescent="0.25">
      <c r="A57" s="12">
        <v>54</v>
      </c>
      <c r="B57" s="58"/>
      <c r="C57" s="16" t="s">
        <v>178</v>
      </c>
      <c r="D57" s="47" t="s">
        <v>216</v>
      </c>
      <c r="E57" s="58"/>
      <c r="F57" s="14"/>
      <c r="G57" s="16">
        <v>50000</v>
      </c>
      <c r="H57" s="16">
        <v>50000</v>
      </c>
      <c r="I57" s="51">
        <v>43881</v>
      </c>
      <c r="J57" s="59">
        <v>43881</v>
      </c>
      <c r="K57" s="53">
        <v>8598</v>
      </c>
      <c r="L57" s="44" t="s">
        <v>391</v>
      </c>
    </row>
  </sheetData>
  <hyperlinks>
    <hyperlink ref="E13" r:id="rId1" xr:uid="{81E59CF6-3B94-499F-BA23-5F3E4BF51284}"/>
    <hyperlink ref="E12" r:id="rId2" xr:uid="{65B576A8-C7B2-48CA-B1CA-04DD4824CE1E}"/>
    <hyperlink ref="E14" r:id="rId3" xr:uid="{3BDA4AF5-C79B-4DE8-B2C5-C14FE72F50DB}"/>
    <hyperlink ref="E37" r:id="rId4" xr:uid="{892FC3D8-E2CC-430D-8769-D90E78EB6B64}"/>
    <hyperlink ref="E38" r:id="rId5" xr:uid="{71115458-6522-43EC-914A-36787D9C0245}"/>
    <hyperlink ref="E39" r:id="rId6" xr:uid="{34619629-BD53-403A-8374-2EC0A573AA51}"/>
    <hyperlink ref="E56" r:id="rId7" xr:uid="{3A38C429-B39E-4952-8945-7F0841AD8A33}"/>
    <hyperlink ref="E4" r:id="rId8" xr:uid="{B63B0C5B-D963-42CB-B4CB-5B6EDF4F9444}"/>
  </hyperlinks>
  <pageMargins left="0.7" right="0.7" top="0.75" bottom="0.75" header="0.3" footer="0.3"/>
  <pageSetup paperSize="9" orientation="portrait" horizontalDpi="0" verticalDpi="0" r:id="rId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4"/>
  <sheetViews>
    <sheetView topLeftCell="A3" workbookViewId="0">
      <selection activeCell="G32" sqref="G32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3">
      <c r="A3" s="1" t="s">
        <v>119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28.8" x14ac:dyDescent="0.3">
      <c r="A4" s="3">
        <v>1</v>
      </c>
      <c r="B4" s="3">
        <v>36100</v>
      </c>
      <c r="C4" s="3">
        <v>36000</v>
      </c>
      <c r="D4" s="5" t="s">
        <v>214</v>
      </c>
      <c r="E4" s="27">
        <v>4540000</v>
      </c>
      <c r="F4" s="3">
        <v>1250014.77</v>
      </c>
      <c r="G4" s="3">
        <v>851240.03</v>
      </c>
      <c r="H4" s="3" t="s">
        <v>215</v>
      </c>
      <c r="I4" s="27">
        <v>4540000</v>
      </c>
      <c r="J4" s="3">
        <v>1250014.77</v>
      </c>
      <c r="K4" s="27">
        <v>851240.03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D19" sqref="D19"/>
    </sheetView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I39" sqref="I39"/>
    </sheetView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"/>
  <sheetViews>
    <sheetView workbookViewId="0">
      <selection activeCell="M34" sqref="M34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"/>
  <sheetViews>
    <sheetView workbookViewId="0">
      <selection activeCell="A9" sqref="A9"/>
    </sheetView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M38" sqref="M38"/>
    </sheetView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"/>
  <sheetViews>
    <sheetView topLeftCell="A12" workbookViewId="0">
      <selection activeCell="F20" sqref="F20:F38"/>
    </sheetView>
  </sheetViews>
  <sheetFormatPr baseColWidth="10" defaultColWidth="9.109375" defaultRowHeight="14.4" x14ac:dyDescent="0.3"/>
  <cols>
    <col min="1" max="1" width="3.44140625" style="22" bestFit="1" customWidth="1"/>
    <col min="2" max="2" width="14" bestFit="1" customWidth="1"/>
    <col min="3" max="3" width="20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3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7" t="s">
        <v>222</v>
      </c>
    </row>
    <row r="4" spans="1:10" s="8" customFormat="1" x14ac:dyDescent="0.3">
      <c r="A4" s="35">
        <v>1</v>
      </c>
      <c r="B4" s="15" t="s">
        <v>178</v>
      </c>
      <c r="C4" s="15" t="s">
        <v>189</v>
      </c>
      <c r="D4" s="15" t="s">
        <v>190</v>
      </c>
      <c r="E4" s="15" t="s">
        <v>191</v>
      </c>
      <c r="F4" s="15" t="s">
        <v>189</v>
      </c>
      <c r="G4" s="15" t="s">
        <v>192</v>
      </c>
      <c r="H4" s="15" t="s">
        <v>129</v>
      </c>
      <c r="I4" s="15" t="s">
        <v>178</v>
      </c>
      <c r="J4" s="15" t="s">
        <v>193</v>
      </c>
    </row>
    <row r="5" spans="1:10" s="32" customFormat="1" ht="28.2" x14ac:dyDescent="0.3">
      <c r="A5" s="35">
        <v>2</v>
      </c>
      <c r="B5" s="14" t="s">
        <v>237</v>
      </c>
      <c r="C5" s="20" t="s">
        <v>239</v>
      </c>
      <c r="D5" s="14" t="s">
        <v>178</v>
      </c>
      <c r="E5" s="14" t="s">
        <v>178</v>
      </c>
      <c r="F5" s="14" t="s">
        <v>237</v>
      </c>
      <c r="G5" s="14" t="s">
        <v>204</v>
      </c>
      <c r="H5" s="14" t="s">
        <v>129</v>
      </c>
      <c r="I5" s="16" t="s">
        <v>178</v>
      </c>
      <c r="J5" s="16" t="s">
        <v>205</v>
      </c>
    </row>
    <row r="6" spans="1:10" s="32" customFormat="1" x14ac:dyDescent="0.3">
      <c r="A6" s="35">
        <v>3</v>
      </c>
      <c r="B6" s="13" t="s">
        <v>178</v>
      </c>
      <c r="C6" s="13" t="s">
        <v>206</v>
      </c>
      <c r="D6" s="13" t="s">
        <v>207</v>
      </c>
      <c r="E6" s="13" t="s">
        <v>208</v>
      </c>
      <c r="F6" s="13" t="s">
        <v>206</v>
      </c>
      <c r="G6" s="14" t="s">
        <v>209</v>
      </c>
      <c r="H6" s="14" t="s">
        <v>129</v>
      </c>
      <c r="I6" s="16" t="s">
        <v>178</v>
      </c>
      <c r="J6" s="16" t="s">
        <v>210</v>
      </c>
    </row>
    <row r="7" spans="1:10" s="32" customFormat="1" x14ac:dyDescent="0.3">
      <c r="A7" s="35">
        <v>4</v>
      </c>
      <c r="B7" s="15" t="s">
        <v>178</v>
      </c>
      <c r="C7" s="15" t="s">
        <v>240</v>
      </c>
      <c r="D7" s="15" t="s">
        <v>241</v>
      </c>
      <c r="E7" s="15" t="s">
        <v>242</v>
      </c>
      <c r="F7" s="15" t="s">
        <v>240</v>
      </c>
      <c r="G7" s="15" t="s">
        <v>265</v>
      </c>
      <c r="H7" s="14" t="s">
        <v>129</v>
      </c>
      <c r="I7" s="16" t="s">
        <v>178</v>
      </c>
      <c r="J7" s="16" t="s">
        <v>210</v>
      </c>
    </row>
    <row r="8" spans="1:10" s="32" customFormat="1" x14ac:dyDescent="0.3">
      <c r="A8" s="35">
        <v>5</v>
      </c>
      <c r="B8" s="13" t="s">
        <v>178</v>
      </c>
      <c r="C8" s="13" t="s">
        <v>206</v>
      </c>
      <c r="D8" s="13" t="s">
        <v>219</v>
      </c>
      <c r="E8" s="13" t="s">
        <v>220</v>
      </c>
      <c r="F8" s="13" t="s">
        <v>206</v>
      </c>
      <c r="G8" s="13" t="s">
        <v>221</v>
      </c>
      <c r="H8" s="14" t="s">
        <v>129</v>
      </c>
      <c r="I8" s="16" t="s">
        <v>178</v>
      </c>
      <c r="J8" s="15" t="s">
        <v>193</v>
      </c>
    </row>
    <row r="9" spans="1:10" s="32" customFormat="1" x14ac:dyDescent="0.3">
      <c r="A9" s="35">
        <v>6</v>
      </c>
      <c r="B9" s="15" t="s">
        <v>178</v>
      </c>
      <c r="C9" s="15" t="s">
        <v>243</v>
      </c>
      <c r="D9" s="15" t="s">
        <v>244</v>
      </c>
      <c r="E9" s="15" t="s">
        <v>263</v>
      </c>
      <c r="F9" s="15" t="s">
        <v>243</v>
      </c>
      <c r="G9" s="15" t="s">
        <v>264</v>
      </c>
      <c r="H9" s="14" t="s">
        <v>129</v>
      </c>
      <c r="I9" s="16" t="s">
        <v>178</v>
      </c>
      <c r="J9" s="16" t="s">
        <v>256</v>
      </c>
    </row>
    <row r="10" spans="1:10" s="32" customFormat="1" x14ac:dyDescent="0.3">
      <c r="A10" s="35">
        <v>7</v>
      </c>
      <c r="B10" s="13" t="s">
        <v>178</v>
      </c>
      <c r="C10" s="13" t="s">
        <v>223</v>
      </c>
      <c r="D10" s="13" t="s">
        <v>224</v>
      </c>
      <c r="E10" s="13" t="s">
        <v>225</v>
      </c>
      <c r="F10" s="13" t="s">
        <v>223</v>
      </c>
      <c r="G10" s="13" t="s">
        <v>226</v>
      </c>
      <c r="H10" s="14" t="s">
        <v>129</v>
      </c>
      <c r="I10" s="16" t="s">
        <v>178</v>
      </c>
      <c r="J10" s="15" t="s">
        <v>193</v>
      </c>
    </row>
    <row r="11" spans="1:10" s="32" customFormat="1" x14ac:dyDescent="0.3">
      <c r="A11" s="35">
        <v>8</v>
      </c>
      <c r="B11" s="13" t="s">
        <v>178</v>
      </c>
      <c r="C11" s="13" t="s">
        <v>200</v>
      </c>
      <c r="D11" s="13" t="s">
        <v>201</v>
      </c>
      <c r="E11" s="13" t="s">
        <v>202</v>
      </c>
      <c r="F11" s="13" t="s">
        <v>200</v>
      </c>
      <c r="G11" s="14" t="s">
        <v>203</v>
      </c>
      <c r="H11" s="14" t="s">
        <v>129</v>
      </c>
      <c r="I11" s="16" t="s">
        <v>178</v>
      </c>
      <c r="J11" s="16" t="s">
        <v>256</v>
      </c>
    </row>
    <row r="12" spans="1:10" s="32" customFormat="1" x14ac:dyDescent="0.3">
      <c r="A12" s="35">
        <v>9</v>
      </c>
      <c r="B12" s="14" t="s">
        <v>178</v>
      </c>
      <c r="C12" s="14" t="s">
        <v>195</v>
      </c>
      <c r="D12" s="14" t="s">
        <v>196</v>
      </c>
      <c r="E12" s="14" t="s">
        <v>197</v>
      </c>
      <c r="F12" s="14" t="s">
        <v>198</v>
      </c>
      <c r="G12" s="14" t="s">
        <v>199</v>
      </c>
      <c r="H12" s="14" t="s">
        <v>129</v>
      </c>
      <c r="I12" s="16" t="s">
        <v>178</v>
      </c>
      <c r="J12" s="14" t="s">
        <v>194</v>
      </c>
    </row>
    <row r="13" spans="1:10" s="32" customFormat="1" x14ac:dyDescent="0.3">
      <c r="A13" s="35">
        <v>10</v>
      </c>
      <c r="B13" s="13" t="s">
        <v>178</v>
      </c>
      <c r="C13" s="13" t="s">
        <v>232</v>
      </c>
      <c r="D13" s="13" t="s">
        <v>230</v>
      </c>
      <c r="E13" s="13" t="s">
        <v>231</v>
      </c>
      <c r="F13" s="13" t="s">
        <v>233</v>
      </c>
      <c r="G13" s="13" t="s">
        <v>234</v>
      </c>
      <c r="H13" s="14" t="s">
        <v>129</v>
      </c>
      <c r="I13" s="16" t="s">
        <v>178</v>
      </c>
      <c r="J13" s="15" t="s">
        <v>193</v>
      </c>
    </row>
    <row r="14" spans="1:10" s="32" customFormat="1" x14ac:dyDescent="0.3">
      <c r="A14" s="35">
        <v>11</v>
      </c>
      <c r="B14" s="15" t="s">
        <v>255</v>
      </c>
      <c r="C14" s="15" t="s">
        <v>255</v>
      </c>
      <c r="D14" s="15" t="s">
        <v>178</v>
      </c>
      <c r="E14" s="15" t="s">
        <v>178</v>
      </c>
      <c r="F14" s="15" t="s">
        <v>255</v>
      </c>
      <c r="G14" s="15" t="s">
        <v>268</v>
      </c>
      <c r="H14" s="14" t="s">
        <v>129</v>
      </c>
      <c r="I14" s="16" t="s">
        <v>178</v>
      </c>
      <c r="J14" s="16" t="s">
        <v>256</v>
      </c>
    </row>
    <row r="15" spans="1:10" s="32" customFormat="1" x14ac:dyDescent="0.3">
      <c r="A15" s="35">
        <v>12</v>
      </c>
      <c r="B15" s="20" t="s">
        <v>178</v>
      </c>
      <c r="C15" s="14" t="s">
        <v>227</v>
      </c>
      <c r="D15" s="14" t="s">
        <v>228</v>
      </c>
      <c r="E15" s="14" t="s">
        <v>229</v>
      </c>
      <c r="F15" s="14" t="s">
        <v>227</v>
      </c>
      <c r="G15" s="14" t="s">
        <v>187</v>
      </c>
      <c r="H15" s="14" t="s">
        <v>129</v>
      </c>
      <c r="I15" s="14" t="s">
        <v>178</v>
      </c>
      <c r="J15" s="14" t="s">
        <v>188</v>
      </c>
    </row>
    <row r="16" spans="1:10" s="32" customFormat="1" ht="28.2" x14ac:dyDescent="0.3">
      <c r="A16" s="35">
        <v>13</v>
      </c>
      <c r="B16" s="14" t="s">
        <v>236</v>
      </c>
      <c r="C16" s="20" t="s">
        <v>235</v>
      </c>
      <c r="D16" s="14" t="s">
        <v>178</v>
      </c>
      <c r="E16" s="14" t="s">
        <v>178</v>
      </c>
      <c r="F16" s="14" t="s">
        <v>211</v>
      </c>
      <c r="G16" s="14" t="s">
        <v>212</v>
      </c>
      <c r="H16" s="14" t="s">
        <v>129</v>
      </c>
      <c r="I16" s="16" t="s">
        <v>178</v>
      </c>
      <c r="J16" s="16" t="s">
        <v>213</v>
      </c>
    </row>
    <row r="17" spans="1:10" s="32" customFormat="1" x14ac:dyDescent="0.3">
      <c r="A17" s="35">
        <v>14</v>
      </c>
      <c r="B17" s="15" t="s">
        <v>178</v>
      </c>
      <c r="C17" s="15" t="s">
        <v>257</v>
      </c>
      <c r="D17" s="15" t="s">
        <v>258</v>
      </c>
      <c r="E17" s="15" t="s">
        <v>266</v>
      </c>
      <c r="F17" s="15" t="s">
        <v>257</v>
      </c>
      <c r="G17" s="15" t="s">
        <v>267</v>
      </c>
      <c r="H17" s="14" t="s">
        <v>129</v>
      </c>
      <c r="I17" s="16" t="s">
        <v>178</v>
      </c>
      <c r="J17" s="16" t="s">
        <v>256</v>
      </c>
    </row>
    <row r="18" spans="1:10" s="32" customFormat="1" x14ac:dyDescent="0.3">
      <c r="A18" s="35">
        <v>15</v>
      </c>
      <c r="B18" s="15" t="s">
        <v>178</v>
      </c>
      <c r="C18" s="15" t="s">
        <v>259</v>
      </c>
      <c r="D18" s="15" t="s">
        <v>260</v>
      </c>
      <c r="E18" s="15" t="s">
        <v>261</v>
      </c>
      <c r="F18" s="15" t="s">
        <v>259</v>
      </c>
      <c r="G18" s="15" t="s">
        <v>262</v>
      </c>
      <c r="H18" s="14" t="s">
        <v>129</v>
      </c>
      <c r="I18" s="16" t="s">
        <v>178</v>
      </c>
      <c r="J18" s="15" t="s">
        <v>193</v>
      </c>
    </row>
    <row r="19" spans="1:10" s="44" customFormat="1" ht="13.8" x14ac:dyDescent="0.25">
      <c r="A19" s="35">
        <v>16</v>
      </c>
      <c r="B19" s="14" t="s">
        <v>279</v>
      </c>
      <c r="C19" s="14" t="s">
        <v>278</v>
      </c>
      <c r="D19" s="14" t="s">
        <v>178</v>
      </c>
      <c r="E19" s="14" t="s">
        <v>178</v>
      </c>
      <c r="F19" s="14" t="s">
        <v>278</v>
      </c>
      <c r="G19" s="14" t="s">
        <v>280</v>
      </c>
      <c r="H19" s="14" t="s">
        <v>129</v>
      </c>
      <c r="I19" s="16" t="s">
        <v>178</v>
      </c>
      <c r="J19" s="16" t="s">
        <v>205</v>
      </c>
    </row>
  </sheetData>
  <dataValidations count="1">
    <dataValidation type="list" allowBlank="1" showErrorMessage="1" sqref="H4:H126" xr:uid="{00000000-0002-0000-0900-000000000000}">
      <formula1>Hidden_1_Tabla_4647007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F21" sqref="F21"/>
    </sheetView>
  </sheetViews>
  <sheetFormatPr baseColWidth="10" defaultColWidth="9.1093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Hidden_4</vt:lpstr>
      <vt:lpstr>Hidden_5</vt:lpstr>
      <vt:lpstr>Hidden_3</vt:lpstr>
      <vt:lpstr>Hidden_6</vt:lpstr>
      <vt:lpstr>Tabla_464700</vt:lpstr>
      <vt:lpstr>Hidden_1_Tabla_464700</vt:lpstr>
      <vt:lpstr>Tabla_464702</vt:lpstr>
      <vt:lpstr>Tabla_464701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</cp:lastModifiedBy>
  <cp:lastPrinted>2020-03-20T20:44:51Z</cp:lastPrinted>
  <dcterms:created xsi:type="dcterms:W3CDTF">2019-01-09T15:34:55Z</dcterms:created>
  <dcterms:modified xsi:type="dcterms:W3CDTF">2021-01-22T19:57:30Z</dcterms:modified>
</cp:coreProperties>
</file>