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RANSPARENCIA\ENERO\2° semestre 2019\"/>
    </mc:Choice>
  </mc:AlternateContent>
  <xr:revisionPtr revIDLastSave="0" documentId="8_{EA7CFBAB-FD7D-47D5-A658-2EB7C82EAE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45621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<sst xmlns="http://schemas.openxmlformats.org/spreadsheetml/2006/main" count="1247" uniqueCount="352">
  <si>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</si>
  <si>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</si>
  <si>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</si>
  <si>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</si>
  <si>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</si>
  <si>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</si>
  <si>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</si>
  <si>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</si>
  <si>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</si>
  <si>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</si>
  <si>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</si>
  <si>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</si>
  <si>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</si>
  <si>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</si>
  <si>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</si>
  <si>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</si>
  <si>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</si>
  <si>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</si>
  <si>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</si>
  <si>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</si>
  <si>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</si>
  <si>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</si>
  <si>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</si>
  <si>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</si>
  <si>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</si>
  <si>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</si>
  <si>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</si>
  <si>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</si>
  <si>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</si>
  <si>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</si>
  <si>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</si>
  <si>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</si>
  <si>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</si>
  <si>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</si>
  <si>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</si>
  <si>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</si>
  <si>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</si>
  <si>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</si>
  <si>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</si>
  <si>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</si>
  <si>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</si>
  <si>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</si>
  <si>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</si>
  <si>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</si>
  <si>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</si>
  <si>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</si>
  <si>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</si>
  <si>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</si>
  <si>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</si>
  <si>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</si>
  <si>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</si>
  <si>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</si>
  <si>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</si>
  <si>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</si>
  <si>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</si>
  <si>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</si>
  <si>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</si>
  <si>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</si>
  <si>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</si>
  <si>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</si>
  <si>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</si>
  <si>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</si>
  <si>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</si>
  <si>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</si>
  <si>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</si>
  <si>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</si>
  <si>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</si>
  <si>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</si>
  <si>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</si>
  <si>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</si>
  <si>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</si>
  <si>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</si>
  <si>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</si>
  <si>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</si>
  <si>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</si>
  <si>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</si>
  <si>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</si>
  <si>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</si>
  <si>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</si>
  <si>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</si>
  <si>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</si>
  <si>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</si>
  <si>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</si>
  <si>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</si>
  <si>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</si>
  <si>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</si>
  <si>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</si>
  <si>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</si>
  <si>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</si>
  <si>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</si>
  <si>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</si>
  <si>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</si>
  <si>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</si>
  <si>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</si>
  <si>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</si>
  <si>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</si>
  <si>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</si>
  <si>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</si>
  <si>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</si>
  <si>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</si>
  <si>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</si>
  <si>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</si>
  <si>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</si>
  <si>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</si>
  <si>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</si>
  <si>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</si>
  <si>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</si>
  <si>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</si>
  <si>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</si>
  <si>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</si>
  <si>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</si>
  <si>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</si>
  <si>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</si>
  <si>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</si>
  <si>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</si>
  <si>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</si>
  <si>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</si>
  <si>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</si>
  <si>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</si>
  <si>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</si>
  <si>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</si>
  <si>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</si>
  <si>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</si>
  <si>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</si>
  <si>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</si>
  <si>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</si>
  <si>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</si>
  <si>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</si>
  <si>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</si>
  <si>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</si>
  <si>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</si>
  <si>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</si>
  <si>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</si>
  <si>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</si>
  <si>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</si>
  <si>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</si>
  <si>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</si>
  <si>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</si>
  <si>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</si>
  <si>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</si>
  <si>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</si>
  <si>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</si>
  <si>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</si>
  <si>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</si>
  <si>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</si>
  <si>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</si>
  <si>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</si>
  <si>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</si>
  <si>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</si>
  <si>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</si>
  <si>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</si>
  <si>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</si>
  <si>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</si>
  <si>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</si>
  <si>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</si>
  <si>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</si>
  <si>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</si>
  <si>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</si>
  <si>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</si>
  <si>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</si>
  <si>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</si>
  <si>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</si>
  <si>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</si>
  <si>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</si>
  <si>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</si>
  <si>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</si>
  <si>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</si>
  <si>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</si>
  <si>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</si>
  <si>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</si>
  <si>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</si>
  <si>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</si>
  <si>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</si>
  <si>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</si>
  <si>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</si>
  <si>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</si>
  <si>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</si>
  <si>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</si>
  <si>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</si>
  <si>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</si>
  <si>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</si>
  <si>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</si>
  <si>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</si>
  <si>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</si>
  <si>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</si>
  <si>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</si>
  <si>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</si>
  <si>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</si>
  <si>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</si>
  <si>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</si>
  <si>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</si>
  <si>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</si>
  <si>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</si>
  <si>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</si>
  <si>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</si>
  <si>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</si>
  <si>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</si>
  <si>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</si>
  <si>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</si>
  <si>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</si>
  <si>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</si>
  <si>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</si>
  <si>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</si>
  <si>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</si>
  <si>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</si>
  <si>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</si>
  <si>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</si>
  <si>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</si>
  <si>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</si>
  <si>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</si>
  <si>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</si>
  <si>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</si>
  <si>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</si>
  <si>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</si>
  <si>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</si>
  <si>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</si>
  <si>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</si>
  <si>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</si>
  <si>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</si>
  <si>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</si>
  <si>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</si>
  <si>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</si>
  <si>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</si>
  <si>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PRIMERA SINDICATURA ADMINISTRATIVA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</si>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</sst>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"/>
  <sheetViews>
    <sheetView tabSelected="1" topLeftCell="A2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" customWidth="1"/>
    <col min="5" max="5" width="42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2019</v>
      </c>
      <c r="B8" s="8">
        <v>43647</v>
      </c>
      <c r="C8" s="17">
        <v>43830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35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10" t="s">
        <v>223</v>
      </c>
      <c r="AG8" s="8">
        <v>43838</v>
      </c>
      <c r="AH8" s="8">
        <v>43838</v>
      </c>
      <c r="AI8" s="11"/>
    </row>
    <row r="9" spans="1:35" x14ac:dyDescent="0.25">
      <c r="A9" s="7">
        <v>2019</v>
      </c>
      <c r="B9" s="8">
        <v>43647</v>
      </c>
      <c r="C9" s="17">
        <v>43830</v>
      </c>
      <c r="D9" s="3" t="s">
        <v>224</v>
      </c>
      <c r="E9" s="9" t="s">
        <v>191</v>
      </c>
      <c r="F9" s="15" t="s">
        <v>92</v>
      </c>
      <c r="G9" s="4" t="s">
        <v>285</v>
      </c>
      <c r="H9" s="10" t="s">
        <v>195</v>
      </c>
      <c r="I9" s="11"/>
      <c r="J9" s="15" t="s">
        <v>115</v>
      </c>
      <c r="K9" s="10" t="s">
        <v>199</v>
      </c>
      <c r="L9" s="12">
        <v>35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334</v>
      </c>
      <c r="AA9" s="10" t="s">
        <v>221</v>
      </c>
      <c r="AB9" s="6">
        <v>286617.71999999997</v>
      </c>
      <c r="AC9" s="10"/>
      <c r="AD9" s="10"/>
      <c r="AE9" s="10" t="s">
        <v>222</v>
      </c>
      <c r="AF9" s="10" t="s">
        <v>223</v>
      </c>
      <c r="AG9" s="8">
        <v>43838</v>
      </c>
      <c r="AH9" s="8">
        <v>43838</v>
      </c>
      <c r="AI9" s="11"/>
    </row>
    <row r="10" spans="1:35" x14ac:dyDescent="0.25">
      <c r="A10" s="7">
        <v>2019</v>
      </c>
      <c r="B10" s="8">
        <v>43647</v>
      </c>
      <c r="C10" s="17">
        <v>43830</v>
      </c>
      <c r="D10" s="3" t="s">
        <v>225</v>
      </c>
      <c r="E10" s="9" t="s">
        <v>191</v>
      </c>
      <c r="F10" s="15" t="s">
        <v>92</v>
      </c>
      <c r="G10" s="4" t="s">
        <v>286</v>
      </c>
      <c r="H10" s="10" t="s">
        <v>195</v>
      </c>
      <c r="I10" s="11"/>
      <c r="J10" s="15" t="s">
        <v>115</v>
      </c>
      <c r="K10" s="10" t="s">
        <v>199</v>
      </c>
      <c r="L10" s="12">
        <v>35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334</v>
      </c>
      <c r="AA10" s="10" t="s">
        <v>221</v>
      </c>
      <c r="AB10" s="6">
        <v>438956.91</v>
      </c>
      <c r="AC10" s="10"/>
      <c r="AD10" s="10"/>
      <c r="AE10" s="10" t="s">
        <v>222</v>
      </c>
      <c r="AF10" s="10" t="s">
        <v>223</v>
      </c>
      <c r="AG10" s="8">
        <v>43838</v>
      </c>
      <c r="AH10" s="8">
        <v>43838</v>
      </c>
      <c r="AI10" s="11"/>
    </row>
    <row r="11" spans="1:35" x14ac:dyDescent="0.25">
      <c r="A11" s="7">
        <v>2019</v>
      </c>
      <c r="B11" s="8">
        <v>43647</v>
      </c>
      <c r="C11" s="17">
        <v>43830</v>
      </c>
      <c r="D11" s="3" t="s">
        <v>226</v>
      </c>
      <c r="E11" s="9" t="s">
        <v>191</v>
      </c>
      <c r="F11" s="15" t="s">
        <v>92</v>
      </c>
      <c r="G11" s="4" t="s">
        <v>286</v>
      </c>
      <c r="H11" s="10" t="s">
        <v>195</v>
      </c>
      <c r="I11" s="11"/>
      <c r="J11" s="15" t="s">
        <v>115</v>
      </c>
      <c r="K11" s="10" t="s">
        <v>199</v>
      </c>
      <c r="L11" s="12">
        <v>35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334</v>
      </c>
      <c r="AA11" s="10" t="s">
        <v>221</v>
      </c>
      <c r="AB11" s="6">
        <v>1441485</v>
      </c>
      <c r="AC11" s="10"/>
      <c r="AD11" s="10"/>
      <c r="AE11" s="10" t="s">
        <v>222</v>
      </c>
      <c r="AF11" s="10" t="s">
        <v>223</v>
      </c>
      <c r="AG11" s="8">
        <v>43838</v>
      </c>
      <c r="AH11" s="8">
        <v>43838</v>
      </c>
      <c r="AI11" s="11"/>
    </row>
    <row r="12" spans="1:35" x14ac:dyDescent="0.25">
      <c r="A12" s="7">
        <v>2019</v>
      </c>
      <c r="B12" s="8">
        <v>43647</v>
      </c>
      <c r="C12" s="17">
        <v>43830</v>
      </c>
      <c r="D12" s="3" t="s">
        <v>227</v>
      </c>
      <c r="E12" s="9" t="s">
        <v>191</v>
      </c>
      <c r="F12" s="15" t="s">
        <v>92</v>
      </c>
      <c r="G12" s="4" t="s">
        <v>287</v>
      </c>
      <c r="H12" s="10" t="s">
        <v>196</v>
      </c>
      <c r="I12" s="11"/>
      <c r="J12" s="15" t="s">
        <v>115</v>
      </c>
      <c r="K12" s="10" t="s">
        <v>199</v>
      </c>
      <c r="L12" s="12">
        <v>35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10" t="s">
        <v>223</v>
      </c>
      <c r="AG12" s="8">
        <v>43838</v>
      </c>
      <c r="AH12" s="8">
        <v>43838</v>
      </c>
      <c r="AI12" s="11"/>
    </row>
    <row r="13" spans="1:35" x14ac:dyDescent="0.25">
      <c r="A13" s="7">
        <v>2019</v>
      </c>
      <c r="B13" s="8">
        <v>43647</v>
      </c>
      <c r="C13" s="17">
        <v>43830</v>
      </c>
      <c r="D13" s="3" t="s">
        <v>228</v>
      </c>
      <c r="E13" s="9" t="s">
        <v>191</v>
      </c>
      <c r="F13" s="15" t="s">
        <v>92</v>
      </c>
      <c r="G13" s="4" t="s">
        <v>288</v>
      </c>
      <c r="H13" s="10" t="s">
        <v>195</v>
      </c>
      <c r="I13" s="11"/>
      <c r="J13" s="15" t="s">
        <v>115</v>
      </c>
      <c r="K13" s="10" t="s">
        <v>199</v>
      </c>
      <c r="L13" s="12">
        <v>35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228</v>
      </c>
      <c r="AA13" s="10" t="s">
        <v>221</v>
      </c>
      <c r="AB13" s="6">
        <v>3060745.5</v>
      </c>
      <c r="AC13" s="10"/>
      <c r="AD13" s="10"/>
      <c r="AE13" s="10" t="s">
        <v>222</v>
      </c>
      <c r="AF13" s="10" t="s">
        <v>223</v>
      </c>
      <c r="AG13" s="8">
        <v>43838</v>
      </c>
      <c r="AH13" s="8">
        <v>43838</v>
      </c>
      <c r="AI13" s="11"/>
    </row>
    <row r="14" spans="1:35" x14ac:dyDescent="0.25">
      <c r="A14" s="7">
        <v>2019</v>
      </c>
      <c r="B14" s="8">
        <v>43647</v>
      </c>
      <c r="C14" s="17">
        <v>43830</v>
      </c>
      <c r="D14" s="3" t="s">
        <v>229</v>
      </c>
      <c r="E14" s="9" t="s">
        <v>191</v>
      </c>
      <c r="F14" s="15" t="s">
        <v>92</v>
      </c>
      <c r="G14" s="4" t="s">
        <v>289</v>
      </c>
      <c r="H14" s="10" t="s">
        <v>195</v>
      </c>
      <c r="I14" s="11"/>
      <c r="J14" s="15" t="s">
        <v>115</v>
      </c>
      <c r="K14" s="10" t="s">
        <v>199</v>
      </c>
      <c r="L14" s="12">
        <v>35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228</v>
      </c>
      <c r="AA14" s="10" t="s">
        <v>221</v>
      </c>
      <c r="AB14" s="6">
        <v>359530.19</v>
      </c>
      <c r="AC14" s="10"/>
      <c r="AD14" s="10"/>
      <c r="AE14" s="10" t="s">
        <v>222</v>
      </c>
      <c r="AF14" s="10" t="s">
        <v>223</v>
      </c>
      <c r="AG14" s="8">
        <v>43838</v>
      </c>
      <c r="AH14" s="8">
        <v>43838</v>
      </c>
      <c r="AI14" s="11"/>
    </row>
    <row r="15" spans="1:35" x14ac:dyDescent="0.25">
      <c r="A15" s="7">
        <v>2019</v>
      </c>
      <c r="B15" s="8">
        <v>43647</v>
      </c>
      <c r="C15" s="17">
        <v>43830</v>
      </c>
      <c r="D15" s="3" t="s">
        <v>230</v>
      </c>
      <c r="E15" s="9" t="s">
        <v>191</v>
      </c>
      <c r="F15" s="15" t="s">
        <v>92</v>
      </c>
      <c r="G15" s="4" t="s">
        <v>290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228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10" t="s">
        <v>223</v>
      </c>
      <c r="AG15" s="8">
        <v>43838</v>
      </c>
      <c r="AH15" s="8">
        <v>43838</v>
      </c>
      <c r="AI15" s="11"/>
    </row>
    <row r="16" spans="1:35" x14ac:dyDescent="0.25">
      <c r="A16" s="7">
        <v>2019</v>
      </c>
      <c r="B16" s="8">
        <v>43647</v>
      </c>
      <c r="C16" s="17">
        <v>43830</v>
      </c>
      <c r="D16" s="3" t="s">
        <v>231</v>
      </c>
      <c r="E16" s="9" t="s">
        <v>191</v>
      </c>
      <c r="F16" s="15" t="s">
        <v>92</v>
      </c>
      <c r="G16" s="4" t="s">
        <v>291</v>
      </c>
      <c r="H16" s="10" t="s">
        <v>195</v>
      </c>
      <c r="I16" s="11"/>
      <c r="J16" s="15" t="s">
        <v>115</v>
      </c>
      <c r="K16" s="10" t="s">
        <v>199</v>
      </c>
      <c r="L16" s="12">
        <v>35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228</v>
      </c>
      <c r="AA16" s="10" t="s">
        <v>221</v>
      </c>
      <c r="AB16" s="6">
        <v>385489.91</v>
      </c>
      <c r="AC16" s="10"/>
      <c r="AD16" s="10"/>
      <c r="AE16" s="10" t="s">
        <v>222</v>
      </c>
      <c r="AF16" s="10" t="s">
        <v>223</v>
      </c>
      <c r="AG16" s="8">
        <v>43838</v>
      </c>
      <c r="AH16" s="8">
        <v>43838</v>
      </c>
      <c r="AI16" s="11"/>
    </row>
    <row r="17" spans="1:35" x14ac:dyDescent="0.25">
      <c r="A17" s="7">
        <v>2019</v>
      </c>
      <c r="B17" s="8">
        <v>43647</v>
      </c>
      <c r="C17" s="17">
        <v>43830</v>
      </c>
      <c r="D17" s="3" t="s">
        <v>232</v>
      </c>
      <c r="E17" s="9" t="s">
        <v>191</v>
      </c>
      <c r="F17" s="15" t="s">
        <v>92</v>
      </c>
      <c r="G17" s="4" t="s">
        <v>292</v>
      </c>
      <c r="H17" s="10" t="s">
        <v>195</v>
      </c>
      <c r="I17" s="11"/>
      <c r="J17" s="15" t="s">
        <v>115</v>
      </c>
      <c r="K17" s="10" t="s">
        <v>199</v>
      </c>
      <c r="L17" s="12">
        <v>35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228</v>
      </c>
      <c r="AA17" s="10" t="s">
        <v>221</v>
      </c>
      <c r="AB17" s="5">
        <v>221866.17</v>
      </c>
      <c r="AC17" s="10"/>
      <c r="AD17" s="10"/>
      <c r="AE17" s="10" t="s">
        <v>222</v>
      </c>
      <c r="AF17" s="10" t="s">
        <v>223</v>
      </c>
      <c r="AG17" s="8">
        <v>43838</v>
      </c>
      <c r="AH17" s="8">
        <v>43838</v>
      </c>
      <c r="AI17" s="11"/>
    </row>
    <row r="18" spans="1:35" x14ac:dyDescent="0.25">
      <c r="A18" s="7">
        <v>2019</v>
      </c>
      <c r="B18" s="8">
        <v>43647</v>
      </c>
      <c r="C18" s="17">
        <v>43830</v>
      </c>
      <c r="D18" s="3" t="s">
        <v>233</v>
      </c>
      <c r="E18" s="9" t="s">
        <v>191</v>
      </c>
      <c r="F18" s="15" t="s">
        <v>92</v>
      </c>
      <c r="G18" s="4" t="s">
        <v>293</v>
      </c>
      <c r="H18" s="10" t="s">
        <v>195</v>
      </c>
      <c r="I18" s="11"/>
      <c r="J18" s="15" t="s">
        <v>115</v>
      </c>
      <c r="K18" s="10" t="s">
        <v>199</v>
      </c>
      <c r="L18" s="12">
        <v>35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228</v>
      </c>
      <c r="AA18" s="10" t="s">
        <v>221</v>
      </c>
      <c r="AB18" s="6">
        <v>1023903.44</v>
      </c>
      <c r="AC18" s="10"/>
      <c r="AD18" s="10"/>
      <c r="AE18" s="10" t="s">
        <v>222</v>
      </c>
      <c r="AF18" s="10" t="s">
        <v>223</v>
      </c>
      <c r="AG18" s="8">
        <v>43838</v>
      </c>
      <c r="AH18" s="8">
        <v>43838</v>
      </c>
      <c r="AI18" s="11"/>
    </row>
    <row r="19" spans="1:35" x14ac:dyDescent="0.25">
      <c r="A19" s="7">
        <v>2019</v>
      </c>
      <c r="B19" s="8">
        <v>43647</v>
      </c>
      <c r="C19" s="17">
        <v>43830</v>
      </c>
      <c r="D19" s="3" t="s">
        <v>234</v>
      </c>
      <c r="E19" s="9" t="s">
        <v>191</v>
      </c>
      <c r="F19" s="15" t="s">
        <v>92</v>
      </c>
      <c r="G19" s="4" t="s">
        <v>294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228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10" t="s">
        <v>223</v>
      </c>
      <c r="AG19" s="8">
        <v>43838</v>
      </c>
      <c r="AH19" s="8">
        <v>43838</v>
      </c>
      <c r="AI19" s="11"/>
    </row>
    <row r="20" spans="1:35" x14ac:dyDescent="0.25">
      <c r="A20" s="7">
        <v>2019</v>
      </c>
      <c r="B20" s="8">
        <v>43647</v>
      </c>
      <c r="C20" s="17">
        <v>43830</v>
      </c>
      <c r="D20" s="3" t="s">
        <v>235</v>
      </c>
      <c r="E20" s="9" t="s">
        <v>191</v>
      </c>
      <c r="F20" s="15" t="s">
        <v>87</v>
      </c>
      <c r="G20" s="4" t="s">
        <v>295</v>
      </c>
      <c r="H20" s="10" t="s">
        <v>195</v>
      </c>
      <c r="I20" s="11"/>
      <c r="J20" s="15" t="s">
        <v>115</v>
      </c>
      <c r="K20" s="10" t="s">
        <v>199</v>
      </c>
      <c r="L20" s="12">
        <v>35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228</v>
      </c>
      <c r="AA20" s="10" t="s">
        <v>221</v>
      </c>
      <c r="AB20" s="6">
        <v>170819.59</v>
      </c>
      <c r="AC20" s="10"/>
      <c r="AD20" s="10"/>
      <c r="AE20" s="10" t="s">
        <v>222</v>
      </c>
      <c r="AF20" s="10" t="s">
        <v>223</v>
      </c>
      <c r="AG20" s="8">
        <v>43838</v>
      </c>
      <c r="AH20" s="8">
        <v>43838</v>
      </c>
      <c r="AI20" s="11"/>
    </row>
    <row r="21" spans="1:35" x14ac:dyDescent="0.25">
      <c r="A21" s="7">
        <v>2019</v>
      </c>
      <c r="B21" s="8">
        <v>43647</v>
      </c>
      <c r="C21" s="17">
        <v>43830</v>
      </c>
      <c r="D21" s="3" t="s">
        <v>236</v>
      </c>
      <c r="E21" s="9" t="s">
        <v>191</v>
      </c>
      <c r="F21" s="15" t="s">
        <v>103</v>
      </c>
      <c r="G21" s="4" t="s">
        <v>296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228</v>
      </c>
      <c r="AA21" s="10" t="s">
        <v>221</v>
      </c>
      <c r="AB21" s="6">
        <v>436343.69</v>
      </c>
      <c r="AC21" s="10"/>
      <c r="AD21" s="10"/>
      <c r="AE21" s="10" t="s">
        <v>222</v>
      </c>
      <c r="AF21" s="10" t="s">
        <v>223</v>
      </c>
      <c r="AG21" s="8">
        <v>43838</v>
      </c>
      <c r="AH21" s="8">
        <v>43838</v>
      </c>
      <c r="AI21" s="11"/>
    </row>
    <row r="22" spans="1:35" x14ac:dyDescent="0.25">
      <c r="A22" s="7">
        <v>2019</v>
      </c>
      <c r="B22" s="8">
        <v>43647</v>
      </c>
      <c r="C22" s="17">
        <v>43830</v>
      </c>
      <c r="D22" s="3" t="s">
        <v>237</v>
      </c>
      <c r="E22" s="9" t="s">
        <v>191</v>
      </c>
      <c r="F22" s="15" t="s">
        <v>92</v>
      </c>
      <c r="G22" s="4" t="s">
        <v>297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228</v>
      </c>
      <c r="AA22" s="10" t="s">
        <v>221</v>
      </c>
      <c r="AB22" s="6">
        <v>207556.69</v>
      </c>
      <c r="AC22" s="10"/>
      <c r="AD22" s="10"/>
      <c r="AE22" s="10" t="s">
        <v>222</v>
      </c>
      <c r="AF22" s="10" t="s">
        <v>223</v>
      </c>
      <c r="AG22" s="8">
        <v>43838</v>
      </c>
      <c r="AH22" s="8">
        <v>43838</v>
      </c>
      <c r="AI22" s="11"/>
    </row>
    <row r="23" spans="1:35" x14ac:dyDescent="0.25">
      <c r="A23" s="7">
        <v>2019</v>
      </c>
      <c r="B23" s="8">
        <v>43647</v>
      </c>
      <c r="C23" s="17">
        <v>43830</v>
      </c>
      <c r="D23" s="3" t="s">
        <v>238</v>
      </c>
      <c r="E23" s="9" t="s">
        <v>191</v>
      </c>
      <c r="F23" s="15" t="s">
        <v>92</v>
      </c>
      <c r="G23" s="4" t="s">
        <v>298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335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10" t="s">
        <v>223</v>
      </c>
      <c r="AG23" s="8">
        <v>43838</v>
      </c>
      <c r="AH23" s="8">
        <v>43838</v>
      </c>
      <c r="AI23" s="11"/>
    </row>
    <row r="24" spans="1:35" x14ac:dyDescent="0.25">
      <c r="A24" s="7">
        <v>2019</v>
      </c>
      <c r="B24" s="8">
        <v>43647</v>
      </c>
      <c r="C24" s="17">
        <v>43830</v>
      </c>
      <c r="D24" s="3" t="s">
        <v>239</v>
      </c>
      <c r="E24" s="9" t="s">
        <v>191</v>
      </c>
      <c r="F24" s="15" t="s">
        <v>92</v>
      </c>
      <c r="G24" s="4" t="s">
        <v>299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335</v>
      </c>
      <c r="AA24" s="10" t="s">
        <v>221</v>
      </c>
      <c r="AB24" s="6">
        <v>59856.19</v>
      </c>
      <c r="AC24" s="10"/>
      <c r="AD24" s="10"/>
      <c r="AE24" s="10" t="s">
        <v>222</v>
      </c>
      <c r="AF24" s="10" t="s">
        <v>223</v>
      </c>
      <c r="AG24" s="8">
        <v>43838</v>
      </c>
      <c r="AH24" s="8">
        <v>43838</v>
      </c>
      <c r="AI24" s="11"/>
    </row>
    <row r="25" spans="1:35" x14ac:dyDescent="0.25">
      <c r="A25" s="7">
        <v>2019</v>
      </c>
      <c r="B25" s="8">
        <v>43647</v>
      </c>
      <c r="C25" s="17">
        <v>43830</v>
      </c>
      <c r="D25" s="3" t="s">
        <v>240</v>
      </c>
      <c r="E25" s="9" t="s">
        <v>191</v>
      </c>
      <c r="F25" s="15" t="s">
        <v>92</v>
      </c>
      <c r="G25" s="4" t="s">
        <v>300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335</v>
      </c>
      <c r="AA25" s="10" t="s">
        <v>221</v>
      </c>
      <c r="AB25" s="6">
        <v>208605.28</v>
      </c>
      <c r="AC25" s="10"/>
      <c r="AD25" s="10"/>
      <c r="AE25" s="10" t="s">
        <v>222</v>
      </c>
      <c r="AF25" s="10" t="s">
        <v>223</v>
      </c>
      <c r="AG25" s="8">
        <v>43838</v>
      </c>
      <c r="AH25" s="8">
        <v>43838</v>
      </c>
      <c r="AI25" s="11"/>
    </row>
    <row r="26" spans="1:35" x14ac:dyDescent="0.25">
      <c r="A26" s="7">
        <v>2019</v>
      </c>
      <c r="B26" s="8">
        <v>43647</v>
      </c>
      <c r="C26" s="17">
        <v>43830</v>
      </c>
      <c r="D26" s="3" t="s">
        <v>241</v>
      </c>
      <c r="E26" s="9" t="s">
        <v>191</v>
      </c>
      <c r="F26" s="15" t="s">
        <v>92</v>
      </c>
      <c r="G26" s="4" t="s">
        <v>290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335</v>
      </c>
      <c r="AA26" s="10" t="s">
        <v>221</v>
      </c>
      <c r="AB26" s="5">
        <v>866921.19</v>
      </c>
      <c r="AC26" s="10"/>
      <c r="AD26" s="10"/>
      <c r="AE26" s="10" t="s">
        <v>222</v>
      </c>
      <c r="AF26" s="10" t="s">
        <v>223</v>
      </c>
      <c r="AG26" s="8">
        <v>43838</v>
      </c>
      <c r="AH26" s="8">
        <v>43838</v>
      </c>
      <c r="AI26" s="11"/>
    </row>
    <row r="27" spans="1:35" x14ac:dyDescent="0.25">
      <c r="A27" s="7">
        <v>2019</v>
      </c>
      <c r="B27" s="8">
        <v>43647</v>
      </c>
      <c r="C27" s="17">
        <v>43830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10" t="s">
        <v>223</v>
      </c>
      <c r="AG27" s="8">
        <v>43838</v>
      </c>
      <c r="AH27" s="8">
        <v>43838</v>
      </c>
      <c r="AI27" s="11"/>
    </row>
    <row r="28" spans="1:35" x14ac:dyDescent="0.25">
      <c r="A28" s="7">
        <v>2019</v>
      </c>
      <c r="B28" s="8">
        <v>43647</v>
      </c>
      <c r="C28" s="17">
        <v>43830</v>
      </c>
      <c r="D28" s="3" t="s">
        <v>242</v>
      </c>
      <c r="E28" s="9" t="s">
        <v>191</v>
      </c>
      <c r="F28" s="15" t="s">
        <v>92</v>
      </c>
      <c r="G28" s="4" t="s">
        <v>301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335</v>
      </c>
      <c r="AA28" s="10" t="s">
        <v>221</v>
      </c>
      <c r="AB28" s="6">
        <v>945061.88</v>
      </c>
      <c r="AC28" s="10"/>
      <c r="AD28" s="10"/>
      <c r="AE28" s="10" t="s">
        <v>222</v>
      </c>
      <c r="AF28" s="10" t="s">
        <v>223</v>
      </c>
      <c r="AG28" s="8">
        <v>43838</v>
      </c>
      <c r="AH28" s="8">
        <v>43838</v>
      </c>
      <c r="AI28" s="11"/>
    </row>
    <row r="29" spans="1:35" x14ac:dyDescent="0.25">
      <c r="A29" s="7">
        <v>2019</v>
      </c>
      <c r="B29" s="8">
        <v>43647</v>
      </c>
      <c r="C29" s="17">
        <v>43830</v>
      </c>
      <c r="D29" s="3" t="s">
        <v>243</v>
      </c>
      <c r="E29" s="9" t="s">
        <v>191</v>
      </c>
      <c r="F29" s="15" t="s">
        <v>92</v>
      </c>
      <c r="G29" s="4" t="s">
        <v>302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335</v>
      </c>
      <c r="AA29" s="10" t="s">
        <v>221</v>
      </c>
      <c r="AB29" s="6">
        <v>132892</v>
      </c>
      <c r="AC29" s="10"/>
      <c r="AD29" s="10"/>
      <c r="AE29" s="10" t="s">
        <v>222</v>
      </c>
      <c r="AF29" s="10" t="s">
        <v>223</v>
      </c>
      <c r="AG29" s="8">
        <v>43838</v>
      </c>
      <c r="AH29" s="8">
        <v>43838</v>
      </c>
      <c r="AI29" s="11"/>
    </row>
    <row r="30" spans="1:35" x14ac:dyDescent="0.25">
      <c r="A30" s="7">
        <v>2019</v>
      </c>
      <c r="B30" s="8">
        <v>43647</v>
      </c>
      <c r="C30" s="17">
        <v>43830</v>
      </c>
      <c r="D30" s="3" t="s">
        <v>244</v>
      </c>
      <c r="E30" s="9" t="s">
        <v>191</v>
      </c>
      <c r="F30" s="15" t="s">
        <v>92</v>
      </c>
      <c r="G30" s="4" t="s">
        <v>297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335</v>
      </c>
      <c r="AA30" s="10" t="s">
        <v>221</v>
      </c>
      <c r="AB30" s="5">
        <v>107556.96</v>
      </c>
      <c r="AC30" s="10"/>
      <c r="AD30" s="10"/>
      <c r="AE30" s="10" t="s">
        <v>222</v>
      </c>
      <c r="AF30" s="10" t="s">
        <v>223</v>
      </c>
      <c r="AG30" s="8">
        <v>43838</v>
      </c>
      <c r="AH30" s="8">
        <v>43838</v>
      </c>
      <c r="AI30" s="11"/>
    </row>
    <row r="31" spans="1:35" x14ac:dyDescent="0.25">
      <c r="A31" s="7">
        <v>2019</v>
      </c>
      <c r="B31" s="8">
        <v>43647</v>
      </c>
      <c r="C31" s="17">
        <v>43830</v>
      </c>
      <c r="D31" s="3" t="s">
        <v>245</v>
      </c>
      <c r="E31" s="9" t="s">
        <v>191</v>
      </c>
      <c r="F31" s="15" t="s">
        <v>92</v>
      </c>
      <c r="G31" s="4" t="s">
        <v>303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335</v>
      </c>
      <c r="AA31" s="10" t="s">
        <v>221</v>
      </c>
      <c r="AB31" s="6">
        <v>357396.09</v>
      </c>
      <c r="AC31" s="10"/>
      <c r="AD31" s="10"/>
      <c r="AE31" s="10" t="s">
        <v>222</v>
      </c>
      <c r="AF31" s="10" t="s">
        <v>223</v>
      </c>
      <c r="AG31" s="8">
        <v>43838</v>
      </c>
      <c r="AH31" s="8">
        <v>43838</v>
      </c>
      <c r="AI31" s="11"/>
    </row>
    <row r="32" spans="1:35" x14ac:dyDescent="0.25">
      <c r="A32" s="7">
        <v>2019</v>
      </c>
      <c r="B32" s="8">
        <v>43647</v>
      </c>
      <c r="C32" s="17">
        <v>43830</v>
      </c>
      <c r="D32" s="3" t="s">
        <v>246</v>
      </c>
      <c r="E32" s="9" t="s">
        <v>191</v>
      </c>
      <c r="F32" s="15" t="s">
        <v>92</v>
      </c>
      <c r="G32" s="4" t="s">
        <v>304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335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10" t="s">
        <v>223</v>
      </c>
      <c r="AG32" s="8">
        <v>43838</v>
      </c>
      <c r="AH32" s="8">
        <v>43838</v>
      </c>
      <c r="AI32" s="11"/>
    </row>
    <row r="33" spans="1:35" x14ac:dyDescent="0.25">
      <c r="A33" s="7">
        <v>2019</v>
      </c>
      <c r="B33" s="8">
        <v>43647</v>
      </c>
      <c r="C33" s="17">
        <v>43830</v>
      </c>
      <c r="D33" s="3" t="s">
        <v>247</v>
      </c>
      <c r="E33" s="9" t="s">
        <v>191</v>
      </c>
      <c r="F33" s="15" t="s">
        <v>92</v>
      </c>
      <c r="G33" s="4" t="s">
        <v>305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335</v>
      </c>
      <c r="AA33" s="10" t="s">
        <v>221</v>
      </c>
      <c r="AB33" s="6">
        <v>576311</v>
      </c>
      <c r="AC33" s="10"/>
      <c r="AD33" s="10"/>
      <c r="AE33" s="10" t="s">
        <v>222</v>
      </c>
      <c r="AF33" s="10" t="s">
        <v>223</v>
      </c>
      <c r="AG33" s="8">
        <v>43838</v>
      </c>
      <c r="AH33" s="8">
        <v>43838</v>
      </c>
      <c r="AI33" s="11"/>
    </row>
    <row r="34" spans="1:35" x14ac:dyDescent="0.25">
      <c r="A34" s="7">
        <v>2019</v>
      </c>
      <c r="B34" s="8">
        <v>43647</v>
      </c>
      <c r="C34" s="17">
        <v>43830</v>
      </c>
      <c r="D34" s="3" t="s">
        <v>248</v>
      </c>
      <c r="E34" s="9" t="s">
        <v>191</v>
      </c>
      <c r="F34" s="15" t="s">
        <v>92</v>
      </c>
      <c r="G34" s="4" t="s">
        <v>306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335</v>
      </c>
      <c r="AA34" s="10" t="s">
        <v>221</v>
      </c>
      <c r="AB34" s="6">
        <v>426224.63</v>
      </c>
      <c r="AC34" s="10"/>
      <c r="AD34" s="10"/>
      <c r="AE34" s="10" t="s">
        <v>222</v>
      </c>
      <c r="AF34" s="10" t="s">
        <v>223</v>
      </c>
      <c r="AG34" s="8">
        <v>43838</v>
      </c>
      <c r="AH34" s="8">
        <v>43838</v>
      </c>
      <c r="AI34" s="11"/>
    </row>
    <row r="35" spans="1:35" x14ac:dyDescent="0.25">
      <c r="A35" s="7">
        <v>2019</v>
      </c>
      <c r="B35" s="8">
        <v>43647</v>
      </c>
      <c r="C35" s="17">
        <v>43830</v>
      </c>
      <c r="D35" s="3" t="s">
        <v>249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335</v>
      </c>
      <c r="AA35" s="10" t="s">
        <v>221</v>
      </c>
      <c r="AB35" s="6">
        <v>215677.11</v>
      </c>
      <c r="AC35" s="10"/>
      <c r="AD35" s="10"/>
      <c r="AE35" s="10" t="s">
        <v>222</v>
      </c>
      <c r="AF35" s="10" t="s">
        <v>223</v>
      </c>
      <c r="AG35" s="8">
        <v>43838</v>
      </c>
      <c r="AH35" s="8">
        <v>43838</v>
      </c>
      <c r="AI35" s="11"/>
    </row>
    <row r="36" spans="1:35" x14ac:dyDescent="0.25">
      <c r="A36" s="7">
        <v>2019</v>
      </c>
      <c r="B36" s="8">
        <v>43647</v>
      </c>
      <c r="C36" s="17">
        <v>43830</v>
      </c>
      <c r="D36" s="3" t="s">
        <v>250</v>
      </c>
      <c r="E36" s="9" t="s">
        <v>191</v>
      </c>
      <c r="F36" s="15" t="s">
        <v>92</v>
      </c>
      <c r="G36" s="4" t="s">
        <v>307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335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10" t="s">
        <v>223</v>
      </c>
      <c r="AG36" s="8">
        <v>43838</v>
      </c>
      <c r="AH36" s="8">
        <v>43838</v>
      </c>
      <c r="AI36" s="11"/>
    </row>
    <row r="37" spans="1:35" x14ac:dyDescent="0.25">
      <c r="A37" s="7">
        <v>2019</v>
      </c>
      <c r="B37" s="8">
        <v>43647</v>
      </c>
      <c r="C37" s="17">
        <v>43830</v>
      </c>
      <c r="D37" s="3" t="s">
        <v>251</v>
      </c>
      <c r="E37" s="9" t="s">
        <v>191</v>
      </c>
      <c r="F37" s="15" t="s">
        <v>92</v>
      </c>
      <c r="G37" s="4" t="s">
        <v>308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335</v>
      </c>
      <c r="AA37" s="10" t="s">
        <v>221</v>
      </c>
      <c r="AB37" s="5">
        <v>676259.5</v>
      </c>
      <c r="AC37" s="10"/>
      <c r="AD37" s="10"/>
      <c r="AE37" s="10" t="s">
        <v>222</v>
      </c>
      <c r="AF37" s="10" t="s">
        <v>223</v>
      </c>
      <c r="AG37" s="8">
        <v>43838</v>
      </c>
      <c r="AH37" s="8">
        <v>43838</v>
      </c>
      <c r="AI37" s="11"/>
    </row>
    <row r="38" spans="1:35" x14ac:dyDescent="0.25">
      <c r="A38" s="7">
        <v>2019</v>
      </c>
      <c r="B38" s="8">
        <v>43647</v>
      </c>
      <c r="C38" s="17">
        <v>43830</v>
      </c>
      <c r="D38" s="3" t="s">
        <v>252</v>
      </c>
      <c r="E38" s="9" t="s">
        <v>191</v>
      </c>
      <c r="F38" s="15" t="s">
        <v>92</v>
      </c>
      <c r="G38" s="4" t="s">
        <v>309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335</v>
      </c>
      <c r="AA38" s="10" t="s">
        <v>221</v>
      </c>
      <c r="AB38" s="6">
        <v>212279.44</v>
      </c>
      <c r="AC38" s="10"/>
      <c r="AD38" s="10"/>
      <c r="AE38" s="10" t="s">
        <v>222</v>
      </c>
      <c r="AF38" s="10" t="s">
        <v>223</v>
      </c>
      <c r="AG38" s="8">
        <v>43838</v>
      </c>
      <c r="AH38" s="8">
        <v>43838</v>
      </c>
      <c r="AI38" s="11"/>
    </row>
    <row r="39" spans="1:35" x14ac:dyDescent="0.25">
      <c r="A39" s="7">
        <v>2019</v>
      </c>
      <c r="B39" s="8">
        <v>43647</v>
      </c>
      <c r="C39" s="17">
        <v>43830</v>
      </c>
      <c r="D39" s="3" t="s">
        <v>253</v>
      </c>
      <c r="E39" s="9" t="s">
        <v>191</v>
      </c>
      <c r="F39" s="15" t="s">
        <v>92</v>
      </c>
      <c r="G39" s="4" t="s">
        <v>289</v>
      </c>
      <c r="H39" s="10" t="s">
        <v>195</v>
      </c>
      <c r="I39" s="11"/>
      <c r="J39" s="15" t="s">
        <v>115</v>
      </c>
      <c r="K39" s="10" t="s">
        <v>199</v>
      </c>
      <c r="L39" s="12">
        <v>35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336</v>
      </c>
      <c r="AA39" s="10" t="s">
        <v>221</v>
      </c>
      <c r="AB39" s="6">
        <v>49912</v>
      </c>
      <c r="AC39" s="10"/>
      <c r="AD39" s="10"/>
      <c r="AE39" s="10" t="s">
        <v>222</v>
      </c>
      <c r="AF39" s="10" t="s">
        <v>223</v>
      </c>
      <c r="AG39" s="8">
        <v>43838</v>
      </c>
      <c r="AH39" s="8">
        <v>43838</v>
      </c>
      <c r="AI39" s="11"/>
    </row>
    <row r="40" spans="1:35" x14ac:dyDescent="0.25">
      <c r="A40" s="7">
        <v>2019</v>
      </c>
      <c r="B40" s="8">
        <v>43647</v>
      </c>
      <c r="C40" s="17">
        <v>43830</v>
      </c>
      <c r="D40" s="3" t="s">
        <v>254</v>
      </c>
      <c r="E40" s="9" t="s">
        <v>191</v>
      </c>
      <c r="F40" s="15" t="s">
        <v>92</v>
      </c>
      <c r="G40" s="4" t="s">
        <v>310</v>
      </c>
      <c r="H40" s="10" t="s">
        <v>195</v>
      </c>
      <c r="I40" s="11"/>
      <c r="J40" s="15" t="s">
        <v>115</v>
      </c>
      <c r="K40" s="10" t="s">
        <v>199</v>
      </c>
      <c r="L40" s="12">
        <v>35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336</v>
      </c>
      <c r="AA40" s="10" t="s">
        <v>221</v>
      </c>
      <c r="AB40" s="6">
        <v>49912</v>
      </c>
      <c r="AC40" s="10"/>
      <c r="AD40" s="10"/>
      <c r="AE40" s="10" t="s">
        <v>222</v>
      </c>
      <c r="AF40" s="10" t="s">
        <v>223</v>
      </c>
      <c r="AG40" s="8">
        <v>43838</v>
      </c>
      <c r="AH40" s="8">
        <v>43838</v>
      </c>
      <c r="AI40" s="11"/>
    </row>
    <row r="41" spans="1:35" x14ac:dyDescent="0.25">
      <c r="A41" s="7">
        <v>2019</v>
      </c>
      <c r="B41" s="8">
        <v>43647</v>
      </c>
      <c r="C41" s="17">
        <v>43830</v>
      </c>
      <c r="D41" s="3" t="s">
        <v>255</v>
      </c>
      <c r="E41" s="9" t="s">
        <v>191</v>
      </c>
      <c r="F41" s="15" t="s">
        <v>109</v>
      </c>
      <c r="G41" s="4" t="s">
        <v>311</v>
      </c>
      <c r="H41" s="10" t="s">
        <v>195</v>
      </c>
      <c r="I41" s="11"/>
      <c r="J41" s="15" t="s">
        <v>115</v>
      </c>
      <c r="K41" s="10" t="s">
        <v>199</v>
      </c>
      <c r="L41" s="12">
        <v>35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336</v>
      </c>
      <c r="AA41" s="10" t="s">
        <v>221</v>
      </c>
      <c r="AB41" s="6">
        <v>205500.31</v>
      </c>
      <c r="AC41" s="10"/>
      <c r="AD41" s="10"/>
      <c r="AE41" s="10" t="s">
        <v>222</v>
      </c>
      <c r="AF41" s="10" t="s">
        <v>223</v>
      </c>
      <c r="AG41" s="8">
        <v>43838</v>
      </c>
      <c r="AH41" s="8">
        <v>43838</v>
      </c>
      <c r="AI41" s="11"/>
    </row>
    <row r="42" spans="1:35" x14ac:dyDescent="0.25">
      <c r="A42" s="7">
        <v>2019</v>
      </c>
      <c r="B42" s="8">
        <v>43647</v>
      </c>
      <c r="C42" s="17">
        <v>43830</v>
      </c>
      <c r="D42" s="3" t="s">
        <v>256</v>
      </c>
      <c r="E42" s="9" t="s">
        <v>191</v>
      </c>
      <c r="F42" s="15" t="s">
        <v>92</v>
      </c>
      <c r="G42" s="4" t="s">
        <v>312</v>
      </c>
      <c r="H42" s="10" t="s">
        <v>195</v>
      </c>
      <c r="I42" s="11"/>
      <c r="J42" s="15" t="s">
        <v>115</v>
      </c>
      <c r="K42" s="10" t="s">
        <v>199</v>
      </c>
      <c r="L42" s="12">
        <v>35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337</v>
      </c>
      <c r="AA42" s="10" t="s">
        <v>220</v>
      </c>
      <c r="AB42" s="6">
        <v>208327.11</v>
      </c>
      <c r="AC42" s="10"/>
      <c r="AD42" s="10"/>
      <c r="AE42" s="10" t="s">
        <v>222</v>
      </c>
      <c r="AF42" s="10" t="s">
        <v>223</v>
      </c>
      <c r="AG42" s="8">
        <v>43838</v>
      </c>
      <c r="AH42" s="8">
        <v>43838</v>
      </c>
      <c r="AI42" s="11"/>
    </row>
    <row r="43" spans="1:35" x14ac:dyDescent="0.25">
      <c r="A43" s="7">
        <v>2019</v>
      </c>
      <c r="B43" s="8">
        <v>43647</v>
      </c>
      <c r="C43" s="17">
        <v>43830</v>
      </c>
      <c r="D43" s="3" t="s">
        <v>257</v>
      </c>
      <c r="E43" s="9" t="s">
        <v>191</v>
      </c>
      <c r="F43" s="15" t="s">
        <v>86</v>
      </c>
      <c r="G43" s="4" t="s">
        <v>313</v>
      </c>
      <c r="H43" s="10" t="s">
        <v>195</v>
      </c>
      <c r="I43" s="11"/>
      <c r="J43" s="15" t="s">
        <v>115</v>
      </c>
      <c r="K43" s="10" t="s">
        <v>199</v>
      </c>
      <c r="L43" s="12">
        <v>35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338</v>
      </c>
      <c r="AA43" s="10" t="s">
        <v>220</v>
      </c>
      <c r="AB43" s="6">
        <v>13677153</v>
      </c>
      <c r="AC43" s="10"/>
      <c r="AD43" s="10"/>
      <c r="AE43" s="10" t="s">
        <v>222</v>
      </c>
      <c r="AF43" s="10" t="s">
        <v>223</v>
      </c>
      <c r="AG43" s="8">
        <v>43838</v>
      </c>
      <c r="AH43" s="8">
        <v>43838</v>
      </c>
      <c r="AI43" s="11"/>
    </row>
    <row r="44" spans="1:35" x14ac:dyDescent="0.25">
      <c r="A44" s="7">
        <v>2019</v>
      </c>
      <c r="B44" s="8">
        <v>43647</v>
      </c>
      <c r="C44" s="17">
        <v>43830</v>
      </c>
      <c r="D44" s="3" t="s">
        <v>258</v>
      </c>
      <c r="E44" s="9" t="s">
        <v>191</v>
      </c>
      <c r="F44" s="15" t="s">
        <v>92</v>
      </c>
      <c r="G44" s="4" t="s">
        <v>314</v>
      </c>
      <c r="H44" s="10" t="s">
        <v>195</v>
      </c>
      <c r="I44" s="11"/>
      <c r="J44" s="15" t="s">
        <v>115</v>
      </c>
      <c r="K44" s="10" t="s">
        <v>199</v>
      </c>
      <c r="L44" s="12">
        <v>35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10" t="s">
        <v>223</v>
      </c>
      <c r="AG44" s="8">
        <v>43838</v>
      </c>
      <c r="AH44" s="8">
        <v>43838</v>
      </c>
      <c r="AI44" s="11"/>
    </row>
    <row r="45" spans="1:35" x14ac:dyDescent="0.25">
      <c r="A45" s="7">
        <v>2019</v>
      </c>
      <c r="B45" s="8">
        <v>43647</v>
      </c>
      <c r="C45" s="17">
        <v>43830</v>
      </c>
      <c r="D45" s="3" t="s">
        <v>259</v>
      </c>
      <c r="E45" s="9" t="s">
        <v>191</v>
      </c>
      <c r="F45" s="15" t="s">
        <v>92</v>
      </c>
      <c r="G45" s="4" t="s">
        <v>315</v>
      </c>
      <c r="H45" s="10" t="s">
        <v>195</v>
      </c>
      <c r="I45" s="11"/>
      <c r="J45" s="15" t="s">
        <v>115</v>
      </c>
      <c r="K45" s="10" t="s">
        <v>199</v>
      </c>
      <c r="L45" s="12">
        <v>35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6" t="s">
        <v>186</v>
      </c>
      <c r="Y45" s="13" t="s">
        <v>188</v>
      </c>
      <c r="Z45" s="3" t="s">
        <v>259</v>
      </c>
      <c r="AA45" s="10" t="s">
        <v>220</v>
      </c>
      <c r="AB45" s="6">
        <v>164225</v>
      </c>
      <c r="AC45" s="10"/>
      <c r="AD45" s="10"/>
      <c r="AE45" s="10" t="s">
        <v>222</v>
      </c>
      <c r="AF45" s="10" t="s">
        <v>223</v>
      </c>
      <c r="AG45" s="8">
        <v>43838</v>
      </c>
      <c r="AH45" s="8">
        <v>43838</v>
      </c>
      <c r="AI45" s="11"/>
    </row>
    <row r="46" spans="1:35" x14ac:dyDescent="0.25">
      <c r="A46" s="7">
        <v>2019</v>
      </c>
      <c r="B46" s="8">
        <v>43647</v>
      </c>
      <c r="C46" s="17">
        <v>43830</v>
      </c>
      <c r="D46" s="3" t="s">
        <v>260</v>
      </c>
      <c r="E46" s="9" t="s">
        <v>191</v>
      </c>
      <c r="F46" s="15" t="s">
        <v>100</v>
      </c>
      <c r="G46" s="4" t="s">
        <v>316</v>
      </c>
      <c r="H46" s="10" t="s">
        <v>195</v>
      </c>
      <c r="I46" s="11"/>
      <c r="J46" s="15" t="s">
        <v>115</v>
      </c>
      <c r="K46" s="10" t="s">
        <v>199</v>
      </c>
      <c r="L46" s="12">
        <v>35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260</v>
      </c>
      <c r="AA46" s="10" t="s">
        <v>220</v>
      </c>
      <c r="AB46" s="6">
        <v>7270993</v>
      </c>
      <c r="AC46" s="10"/>
      <c r="AD46" s="10"/>
      <c r="AE46" s="10" t="s">
        <v>222</v>
      </c>
      <c r="AF46" s="10" t="s">
        <v>223</v>
      </c>
      <c r="AG46" s="8">
        <v>43838</v>
      </c>
      <c r="AH46" s="8">
        <v>43838</v>
      </c>
      <c r="AI46" s="11"/>
    </row>
    <row r="47" spans="1:35" x14ac:dyDescent="0.25">
      <c r="A47" s="7">
        <v>2019</v>
      </c>
      <c r="B47" s="8">
        <v>43647</v>
      </c>
      <c r="C47" s="17">
        <v>43830</v>
      </c>
      <c r="D47" s="3" t="s">
        <v>261</v>
      </c>
      <c r="E47" s="9" t="s">
        <v>191</v>
      </c>
      <c r="F47" s="15" t="s">
        <v>92</v>
      </c>
      <c r="G47" s="4" t="s">
        <v>317</v>
      </c>
      <c r="H47" s="10" t="s">
        <v>195</v>
      </c>
      <c r="I47" s="11"/>
      <c r="J47" s="15" t="s">
        <v>115</v>
      </c>
      <c r="K47" s="10" t="s">
        <v>199</v>
      </c>
      <c r="L47" s="12">
        <v>35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339</v>
      </c>
      <c r="AA47" s="10" t="s">
        <v>220</v>
      </c>
      <c r="AB47" s="6">
        <v>3940392.5</v>
      </c>
      <c r="AC47" s="10"/>
      <c r="AD47" s="10"/>
      <c r="AE47" s="10" t="s">
        <v>222</v>
      </c>
      <c r="AF47" s="10" t="s">
        <v>223</v>
      </c>
      <c r="AG47" s="8">
        <v>43838</v>
      </c>
      <c r="AH47" s="8">
        <v>43838</v>
      </c>
      <c r="AI47" s="11"/>
    </row>
    <row r="48" spans="1:35" x14ac:dyDescent="0.25">
      <c r="A48" s="7">
        <v>2019</v>
      </c>
      <c r="B48" s="8">
        <v>43647</v>
      </c>
      <c r="C48" s="17">
        <v>43830</v>
      </c>
      <c r="D48" s="3" t="s">
        <v>262</v>
      </c>
      <c r="E48" s="9" t="s">
        <v>191</v>
      </c>
      <c r="F48" s="15" t="s">
        <v>92</v>
      </c>
      <c r="G48" s="4" t="s">
        <v>318</v>
      </c>
      <c r="H48" s="10" t="s">
        <v>195</v>
      </c>
      <c r="I48" s="11"/>
      <c r="J48" s="15" t="s">
        <v>115</v>
      </c>
      <c r="K48" s="10" t="s">
        <v>199</v>
      </c>
      <c r="L48" s="12">
        <v>35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340</v>
      </c>
      <c r="AA48" s="10" t="s">
        <v>220</v>
      </c>
      <c r="AB48" s="6">
        <v>26715370</v>
      </c>
      <c r="AC48" s="10"/>
      <c r="AD48" s="10"/>
      <c r="AE48" s="10" t="s">
        <v>222</v>
      </c>
      <c r="AF48" s="10" t="s">
        <v>223</v>
      </c>
      <c r="AG48" s="8">
        <v>43838</v>
      </c>
      <c r="AH48" s="8">
        <v>43838</v>
      </c>
      <c r="AI48" s="11"/>
    </row>
    <row r="49" spans="1:35" x14ac:dyDescent="0.25">
      <c r="A49" s="7">
        <v>2019</v>
      </c>
      <c r="B49" s="8">
        <v>43647</v>
      </c>
      <c r="C49" s="17">
        <v>43830</v>
      </c>
      <c r="D49" s="3" t="s">
        <v>263</v>
      </c>
      <c r="E49" s="9" t="s">
        <v>191</v>
      </c>
      <c r="F49" s="15" t="s">
        <v>92</v>
      </c>
      <c r="G49" s="4" t="s">
        <v>319</v>
      </c>
      <c r="H49" s="10" t="s">
        <v>195</v>
      </c>
      <c r="I49" s="11"/>
      <c r="J49" s="15" t="s">
        <v>115</v>
      </c>
      <c r="K49" s="10" t="s">
        <v>199</v>
      </c>
      <c r="L49" s="12">
        <v>35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6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10" t="s">
        <v>223</v>
      </c>
      <c r="AG49" s="8">
        <v>43838</v>
      </c>
      <c r="AH49" s="8">
        <v>43838</v>
      </c>
      <c r="AI49" s="11"/>
    </row>
    <row r="50" spans="1:35" x14ac:dyDescent="0.25">
      <c r="A50" s="7">
        <v>2019</v>
      </c>
      <c r="B50" s="8">
        <v>43647</v>
      </c>
      <c r="C50" s="17">
        <v>43830</v>
      </c>
      <c r="D50" s="3" t="s">
        <v>264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35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6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10" t="s">
        <v>223</v>
      </c>
      <c r="AG50" s="8">
        <v>43838</v>
      </c>
      <c r="AH50" s="8">
        <v>43838</v>
      </c>
      <c r="AI50" s="11"/>
    </row>
    <row r="51" spans="1:35" x14ac:dyDescent="0.25">
      <c r="A51" s="7">
        <v>2019</v>
      </c>
      <c r="B51" s="8">
        <v>43647</v>
      </c>
      <c r="C51" s="17">
        <v>43830</v>
      </c>
      <c r="D51" s="3" t="s">
        <v>265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35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10" t="s">
        <v>223</v>
      </c>
      <c r="AG51" s="8">
        <v>43838</v>
      </c>
      <c r="AH51" s="8">
        <v>43838</v>
      </c>
      <c r="AI51" s="11"/>
    </row>
    <row r="52" spans="1:35" x14ac:dyDescent="0.25">
      <c r="A52" s="7">
        <v>2019</v>
      </c>
      <c r="B52" s="8">
        <v>43647</v>
      </c>
      <c r="C52" s="17">
        <v>43830</v>
      </c>
      <c r="D52" s="3" t="s">
        <v>266</v>
      </c>
      <c r="E52" s="9" t="s">
        <v>191</v>
      </c>
      <c r="F52" s="15" t="s">
        <v>92</v>
      </c>
      <c r="G52" s="4" t="s">
        <v>320</v>
      </c>
      <c r="H52" s="10" t="s">
        <v>195</v>
      </c>
      <c r="I52" s="11"/>
      <c r="J52" s="15" t="s">
        <v>115</v>
      </c>
      <c r="K52" s="10" t="s">
        <v>199</v>
      </c>
      <c r="L52" s="12">
        <v>35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6" t="s">
        <v>185</v>
      </c>
      <c r="Y52" s="13" t="s">
        <v>188</v>
      </c>
      <c r="Z52" s="3" t="s">
        <v>341</v>
      </c>
      <c r="AA52" s="10" t="s">
        <v>220</v>
      </c>
      <c r="AB52" s="6">
        <v>3563691.25</v>
      </c>
      <c r="AC52" s="10"/>
      <c r="AD52" s="10"/>
      <c r="AE52" s="10" t="s">
        <v>222</v>
      </c>
      <c r="AF52" s="10" t="s">
        <v>223</v>
      </c>
      <c r="AG52" s="8">
        <v>43838</v>
      </c>
      <c r="AH52" s="8">
        <v>43838</v>
      </c>
      <c r="AI52" s="11"/>
    </row>
    <row r="53" spans="1:35" x14ac:dyDescent="0.25">
      <c r="A53" s="7">
        <v>2019</v>
      </c>
      <c r="B53" s="8">
        <v>43647</v>
      </c>
      <c r="C53" s="17">
        <v>43830</v>
      </c>
      <c r="D53" s="3" t="s">
        <v>267</v>
      </c>
      <c r="E53" s="9" t="s">
        <v>191</v>
      </c>
      <c r="F53" s="15" t="s">
        <v>111</v>
      </c>
      <c r="G53" s="4" t="s">
        <v>321</v>
      </c>
      <c r="H53" s="10">
        <v>1</v>
      </c>
      <c r="I53" s="11"/>
      <c r="J53" s="15" t="s">
        <v>115</v>
      </c>
      <c r="K53" s="10" t="s">
        <v>199</v>
      </c>
      <c r="L53" s="12">
        <v>35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342</v>
      </c>
      <c r="AA53" s="10" t="s">
        <v>220</v>
      </c>
      <c r="AB53" s="6">
        <v>15371330</v>
      </c>
      <c r="AC53" s="10"/>
      <c r="AD53" s="10"/>
      <c r="AE53" s="10" t="s">
        <v>222</v>
      </c>
      <c r="AF53" s="10" t="s">
        <v>223</v>
      </c>
      <c r="AG53" s="8">
        <v>43838</v>
      </c>
      <c r="AH53" s="8">
        <v>43838</v>
      </c>
      <c r="AI53" s="11"/>
    </row>
    <row r="54" spans="1:35" x14ac:dyDescent="0.25">
      <c r="A54" s="7">
        <v>2019</v>
      </c>
      <c r="B54" s="8">
        <v>43647</v>
      </c>
      <c r="C54" s="17">
        <v>43830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35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10" t="s">
        <v>223</v>
      </c>
      <c r="AG54" s="8">
        <v>43838</v>
      </c>
      <c r="AH54" s="8">
        <v>43838</v>
      </c>
      <c r="AI54" s="11"/>
    </row>
    <row r="55" spans="1:35" x14ac:dyDescent="0.25">
      <c r="A55" s="7">
        <v>2019</v>
      </c>
      <c r="B55" s="8">
        <v>43647</v>
      </c>
      <c r="C55" s="17">
        <v>43830</v>
      </c>
      <c r="D55" s="3" t="s">
        <v>268</v>
      </c>
      <c r="E55" s="9" t="s">
        <v>191</v>
      </c>
      <c r="F55" s="15" t="s">
        <v>100</v>
      </c>
      <c r="G55" s="4" t="s">
        <v>316</v>
      </c>
      <c r="H55" s="10" t="s">
        <v>195</v>
      </c>
      <c r="I55" s="11"/>
      <c r="J55" s="15" t="s">
        <v>115</v>
      </c>
      <c r="K55" s="10" t="s">
        <v>199</v>
      </c>
      <c r="L55" s="12">
        <v>35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343</v>
      </c>
      <c r="AA55" s="10" t="s">
        <v>220</v>
      </c>
      <c r="AB55" s="6">
        <v>3781500</v>
      </c>
      <c r="AC55" s="10"/>
      <c r="AD55" s="10"/>
      <c r="AE55" s="10" t="s">
        <v>222</v>
      </c>
      <c r="AF55" s="10" t="s">
        <v>223</v>
      </c>
      <c r="AG55" s="8">
        <v>43838</v>
      </c>
      <c r="AH55" s="8">
        <v>43838</v>
      </c>
      <c r="AI55" s="11"/>
    </row>
    <row r="56" spans="1:35" x14ac:dyDescent="0.25">
      <c r="A56" s="7">
        <v>2019</v>
      </c>
      <c r="B56" s="8">
        <v>43647</v>
      </c>
      <c r="C56" s="17">
        <v>43830</v>
      </c>
      <c r="D56" s="3" t="s">
        <v>269</v>
      </c>
      <c r="E56" s="9" t="s">
        <v>191</v>
      </c>
      <c r="F56" s="15" t="s">
        <v>92</v>
      </c>
      <c r="G56" s="4" t="s">
        <v>322</v>
      </c>
      <c r="H56" s="10" t="s">
        <v>195</v>
      </c>
      <c r="I56" s="11"/>
      <c r="J56" s="15" t="s">
        <v>115</v>
      </c>
      <c r="K56" s="10" t="s">
        <v>199</v>
      </c>
      <c r="L56" s="12">
        <v>35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344</v>
      </c>
      <c r="AA56" s="10" t="s">
        <v>221</v>
      </c>
      <c r="AB56" s="6">
        <v>10488420</v>
      </c>
      <c r="AC56" s="10"/>
      <c r="AD56" s="10"/>
      <c r="AE56" s="10" t="s">
        <v>222</v>
      </c>
      <c r="AF56" s="10" t="s">
        <v>223</v>
      </c>
      <c r="AG56" s="8">
        <v>43838</v>
      </c>
      <c r="AH56" s="8">
        <v>43838</v>
      </c>
      <c r="AI56" s="11"/>
    </row>
    <row r="57" spans="1:35" x14ac:dyDescent="0.25">
      <c r="A57" s="7">
        <v>2019</v>
      </c>
      <c r="B57" s="8">
        <v>43647</v>
      </c>
      <c r="C57" s="17">
        <v>43830</v>
      </c>
      <c r="D57" s="3" t="s">
        <v>270</v>
      </c>
      <c r="E57" s="9" t="s">
        <v>191</v>
      </c>
      <c r="F57" s="15" t="s">
        <v>92</v>
      </c>
      <c r="G57" s="4" t="s">
        <v>323</v>
      </c>
      <c r="H57" s="10" t="s">
        <v>195</v>
      </c>
      <c r="I57" s="11"/>
      <c r="J57" s="15" t="s">
        <v>115</v>
      </c>
      <c r="K57" s="10" t="s">
        <v>199</v>
      </c>
      <c r="L57" s="12">
        <v>35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334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10" t="s">
        <v>223</v>
      </c>
      <c r="AG57" s="8">
        <v>43838</v>
      </c>
      <c r="AH57" s="8">
        <v>43838</v>
      </c>
      <c r="AI57" s="11"/>
    </row>
    <row r="58" spans="1:35" x14ac:dyDescent="0.25">
      <c r="A58" s="7">
        <v>2019</v>
      </c>
      <c r="B58" s="8">
        <v>43647</v>
      </c>
      <c r="C58" s="17">
        <v>43830</v>
      </c>
      <c r="D58" s="3" t="s">
        <v>271</v>
      </c>
      <c r="E58" s="9" t="s">
        <v>191</v>
      </c>
      <c r="F58" s="15" t="s">
        <v>92</v>
      </c>
      <c r="G58" s="4" t="s">
        <v>324</v>
      </c>
      <c r="H58" s="10" t="s">
        <v>195</v>
      </c>
      <c r="I58" s="11"/>
      <c r="J58" s="15" t="s">
        <v>115</v>
      </c>
      <c r="K58" s="10" t="s">
        <v>199</v>
      </c>
      <c r="L58" s="12">
        <v>35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345</v>
      </c>
      <c r="AA58" s="10" t="s">
        <v>221</v>
      </c>
      <c r="AB58" s="6">
        <v>740727.13</v>
      </c>
      <c r="AC58" s="10"/>
      <c r="AD58" s="10"/>
      <c r="AE58" s="10" t="s">
        <v>222</v>
      </c>
      <c r="AF58" s="10" t="s">
        <v>223</v>
      </c>
      <c r="AG58" s="8">
        <v>43838</v>
      </c>
      <c r="AH58" s="8">
        <v>43838</v>
      </c>
      <c r="AI58" s="11"/>
    </row>
    <row r="59" spans="1:35" x14ac:dyDescent="0.25">
      <c r="A59" s="7">
        <v>2019</v>
      </c>
      <c r="B59" s="8">
        <v>43647</v>
      </c>
      <c r="C59" s="17">
        <v>43830</v>
      </c>
      <c r="D59" s="3" t="s">
        <v>272</v>
      </c>
      <c r="E59" s="9" t="s">
        <v>191</v>
      </c>
      <c r="F59" s="15" t="s">
        <v>92</v>
      </c>
      <c r="G59" s="4" t="s">
        <v>325</v>
      </c>
      <c r="H59" s="10" t="s">
        <v>195</v>
      </c>
      <c r="I59" s="11"/>
      <c r="J59" s="15" t="s">
        <v>115</v>
      </c>
      <c r="K59" s="10" t="s">
        <v>199</v>
      </c>
      <c r="L59" s="12">
        <v>35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346</v>
      </c>
      <c r="AA59" s="10" t="s">
        <v>221</v>
      </c>
      <c r="AB59" s="6">
        <v>71091.8</v>
      </c>
      <c r="AC59" s="10"/>
      <c r="AD59" s="10"/>
      <c r="AE59" s="10" t="s">
        <v>222</v>
      </c>
      <c r="AF59" s="10" t="s">
        <v>223</v>
      </c>
      <c r="AG59" s="8">
        <v>43838</v>
      </c>
      <c r="AH59" s="8">
        <v>43838</v>
      </c>
      <c r="AI59" s="11"/>
    </row>
    <row r="60" spans="1:35" x14ac:dyDescent="0.25">
      <c r="A60" s="7">
        <v>2019</v>
      </c>
      <c r="B60" s="8">
        <v>43647</v>
      </c>
      <c r="C60" s="17">
        <v>43830</v>
      </c>
      <c r="D60" s="3" t="s">
        <v>273</v>
      </c>
      <c r="E60" s="9" t="s">
        <v>191</v>
      </c>
      <c r="F60" s="15" t="s">
        <v>110</v>
      </c>
      <c r="G60" s="4" t="s">
        <v>326</v>
      </c>
      <c r="H60" s="10" t="s">
        <v>195</v>
      </c>
      <c r="I60" s="11"/>
      <c r="J60" s="15" t="s">
        <v>115</v>
      </c>
      <c r="K60" s="10" t="s">
        <v>199</v>
      </c>
      <c r="L60" s="12">
        <v>35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347</v>
      </c>
      <c r="AA60" s="10" t="s">
        <v>221</v>
      </c>
      <c r="AB60" s="6">
        <v>30600</v>
      </c>
      <c r="AC60" s="10"/>
      <c r="AD60" s="10"/>
      <c r="AE60" s="10" t="s">
        <v>222</v>
      </c>
      <c r="AF60" s="10" t="s">
        <v>223</v>
      </c>
      <c r="AG60" s="8">
        <v>43838</v>
      </c>
      <c r="AH60" s="8">
        <v>43838</v>
      </c>
      <c r="AI60" s="11"/>
    </row>
    <row r="61" spans="1:35" x14ac:dyDescent="0.25">
      <c r="A61" s="7">
        <v>2019</v>
      </c>
      <c r="B61" s="8">
        <v>43647</v>
      </c>
      <c r="C61" s="17">
        <v>43830</v>
      </c>
      <c r="D61" s="3" t="s">
        <v>274</v>
      </c>
      <c r="E61" s="9" t="s">
        <v>191</v>
      </c>
      <c r="F61" s="15" t="s">
        <v>110</v>
      </c>
      <c r="G61" s="4" t="s">
        <v>326</v>
      </c>
      <c r="H61" s="10" t="s">
        <v>195</v>
      </c>
      <c r="I61" s="11"/>
      <c r="J61" s="15" t="s">
        <v>115</v>
      </c>
      <c r="K61" s="10" t="s">
        <v>199</v>
      </c>
      <c r="L61" s="12">
        <v>35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347</v>
      </c>
      <c r="AA61" s="10" t="s">
        <v>221</v>
      </c>
      <c r="AB61" s="6">
        <v>960158.94</v>
      </c>
      <c r="AC61" s="10"/>
      <c r="AD61" s="10"/>
      <c r="AE61" s="10" t="s">
        <v>222</v>
      </c>
      <c r="AF61" s="10" t="s">
        <v>223</v>
      </c>
      <c r="AG61" s="8">
        <v>43838</v>
      </c>
      <c r="AH61" s="8">
        <v>43838</v>
      </c>
      <c r="AI61" s="11"/>
    </row>
    <row r="62" spans="1:35" x14ac:dyDescent="0.25">
      <c r="A62" s="7">
        <v>2019</v>
      </c>
      <c r="B62" s="8">
        <v>43647</v>
      </c>
      <c r="C62" s="17">
        <v>43830</v>
      </c>
      <c r="D62" s="3" t="s">
        <v>275</v>
      </c>
      <c r="E62" s="9" t="s">
        <v>191</v>
      </c>
      <c r="F62" s="15" t="s">
        <v>92</v>
      </c>
      <c r="G62" s="4" t="s">
        <v>327</v>
      </c>
      <c r="H62" s="10" t="s">
        <v>195</v>
      </c>
      <c r="I62" s="11"/>
      <c r="J62" s="15" t="s">
        <v>115</v>
      </c>
      <c r="K62" s="10" t="s">
        <v>199</v>
      </c>
      <c r="L62" s="12">
        <v>35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348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10" t="s">
        <v>223</v>
      </c>
      <c r="AG62" s="8">
        <v>43838</v>
      </c>
      <c r="AH62" s="8">
        <v>43838</v>
      </c>
      <c r="AI62" s="11"/>
    </row>
    <row r="63" spans="1:35" x14ac:dyDescent="0.25">
      <c r="A63" s="7">
        <v>2019</v>
      </c>
      <c r="B63" s="8">
        <v>43647</v>
      </c>
      <c r="C63" s="17">
        <v>43830</v>
      </c>
      <c r="D63" s="3" t="s">
        <v>276</v>
      </c>
      <c r="E63" s="9" t="s">
        <v>191</v>
      </c>
      <c r="F63" s="15" t="s">
        <v>92</v>
      </c>
      <c r="G63" s="4" t="s">
        <v>328</v>
      </c>
      <c r="H63" s="10" t="s">
        <v>195</v>
      </c>
      <c r="I63" s="11"/>
      <c r="J63" s="15" t="s">
        <v>115</v>
      </c>
      <c r="K63" s="10" t="s">
        <v>199</v>
      </c>
      <c r="L63" s="12">
        <v>35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334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10" t="s">
        <v>223</v>
      </c>
      <c r="AG63" s="8">
        <v>43838</v>
      </c>
      <c r="AH63" s="8">
        <v>43838</v>
      </c>
      <c r="AI63" s="11"/>
    </row>
    <row r="64" spans="1:35" x14ac:dyDescent="0.25">
      <c r="A64" s="7">
        <v>2019</v>
      </c>
      <c r="B64" s="8">
        <v>43647</v>
      </c>
      <c r="C64" s="17">
        <v>43830</v>
      </c>
      <c r="D64" s="3" t="s">
        <v>277</v>
      </c>
      <c r="E64" s="9" t="s">
        <v>191</v>
      </c>
      <c r="F64" s="15" t="s">
        <v>92</v>
      </c>
      <c r="G64" s="4" t="s">
        <v>329</v>
      </c>
      <c r="H64" s="10" t="s">
        <v>195</v>
      </c>
      <c r="I64" s="11"/>
      <c r="J64" s="15" t="s">
        <v>115</v>
      </c>
      <c r="K64" s="10" t="s">
        <v>199</v>
      </c>
      <c r="L64" s="12">
        <v>35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343</v>
      </c>
      <c r="AA64" s="10" t="s">
        <v>221</v>
      </c>
      <c r="AB64" s="5">
        <v>1476203.75</v>
      </c>
      <c r="AC64" s="10"/>
      <c r="AD64" s="10"/>
      <c r="AE64" s="10" t="s">
        <v>222</v>
      </c>
      <c r="AF64" s="10" t="s">
        <v>223</v>
      </c>
      <c r="AG64" s="8">
        <v>43838</v>
      </c>
      <c r="AH64" s="8">
        <v>43838</v>
      </c>
      <c r="AI64" s="11"/>
    </row>
    <row r="65" spans="1:35" x14ac:dyDescent="0.25">
      <c r="A65" s="7">
        <v>2019</v>
      </c>
      <c r="B65" s="8">
        <v>43647</v>
      </c>
      <c r="C65" s="17">
        <v>43830</v>
      </c>
      <c r="D65" s="3" t="s">
        <v>278</v>
      </c>
      <c r="E65" s="9" t="s">
        <v>191</v>
      </c>
      <c r="F65" s="15" t="s">
        <v>92</v>
      </c>
      <c r="G65" s="4" t="s">
        <v>330</v>
      </c>
      <c r="H65" s="10" t="s">
        <v>195</v>
      </c>
      <c r="I65" s="11"/>
      <c r="J65" s="15" t="s">
        <v>115</v>
      </c>
      <c r="K65" s="10" t="s">
        <v>199</v>
      </c>
      <c r="L65" s="12">
        <v>35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334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10" t="s">
        <v>223</v>
      </c>
      <c r="AG65" s="8">
        <v>43838</v>
      </c>
      <c r="AH65" s="8">
        <v>43838</v>
      </c>
      <c r="AI65" s="11"/>
    </row>
    <row r="66" spans="1:35" x14ac:dyDescent="0.25">
      <c r="A66" s="7">
        <v>2019</v>
      </c>
      <c r="B66" s="8">
        <v>43647</v>
      </c>
      <c r="C66" s="17">
        <v>43830</v>
      </c>
      <c r="D66" s="3" t="s">
        <v>279</v>
      </c>
      <c r="E66" s="9" t="s">
        <v>191</v>
      </c>
      <c r="F66" s="15" t="s">
        <v>92</v>
      </c>
      <c r="G66" s="4" t="s">
        <v>331</v>
      </c>
      <c r="H66" s="10" t="s">
        <v>195</v>
      </c>
      <c r="I66" s="11"/>
      <c r="J66" s="15" t="s">
        <v>115</v>
      </c>
      <c r="K66" s="10" t="s">
        <v>199</v>
      </c>
      <c r="L66" s="12">
        <v>35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349</v>
      </c>
      <c r="AA66" s="10" t="s">
        <v>220</v>
      </c>
      <c r="AB66" s="6">
        <v>2707254.5</v>
      </c>
      <c r="AC66" s="10"/>
      <c r="AD66" s="10"/>
      <c r="AE66" s="10" t="s">
        <v>222</v>
      </c>
      <c r="AF66" s="10" t="s">
        <v>223</v>
      </c>
      <c r="AG66" s="8">
        <v>43838</v>
      </c>
      <c r="AH66" s="8">
        <v>43838</v>
      </c>
      <c r="AI66" s="11"/>
    </row>
    <row r="67" spans="1:35" x14ac:dyDescent="0.25">
      <c r="A67" s="7">
        <v>2019</v>
      </c>
      <c r="B67" s="8">
        <v>43647</v>
      </c>
      <c r="C67" s="17">
        <v>43830</v>
      </c>
      <c r="D67" s="3" t="s">
        <v>280</v>
      </c>
      <c r="E67" s="9" t="s">
        <v>191</v>
      </c>
      <c r="F67" s="15" t="s">
        <v>92</v>
      </c>
      <c r="G67" s="4" t="s">
        <v>323</v>
      </c>
      <c r="H67" s="10" t="s">
        <v>195</v>
      </c>
      <c r="I67" s="11"/>
      <c r="J67" s="15" t="s">
        <v>115</v>
      </c>
      <c r="K67" s="10" t="s">
        <v>199</v>
      </c>
      <c r="L67" s="12">
        <v>35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344</v>
      </c>
      <c r="AA67" s="10" t="s">
        <v>221</v>
      </c>
      <c r="AB67" s="6">
        <v>5971468</v>
      </c>
      <c r="AC67" s="10"/>
      <c r="AD67" s="10"/>
      <c r="AE67" s="10" t="s">
        <v>222</v>
      </c>
      <c r="AF67" s="10" t="s">
        <v>223</v>
      </c>
      <c r="AG67" s="8">
        <v>43838</v>
      </c>
      <c r="AH67" s="8">
        <v>43838</v>
      </c>
      <c r="AI67" s="11"/>
    </row>
    <row r="68" spans="1:35" x14ac:dyDescent="0.25">
      <c r="A68" s="7">
        <v>2019</v>
      </c>
      <c r="B68" s="8">
        <v>43647</v>
      </c>
      <c r="C68" s="17">
        <v>43830</v>
      </c>
      <c r="D68" s="3" t="s">
        <v>281</v>
      </c>
      <c r="E68" s="9" t="s">
        <v>191</v>
      </c>
      <c r="F68" s="15" t="s">
        <v>92</v>
      </c>
      <c r="G68" s="4" t="s">
        <v>331</v>
      </c>
      <c r="H68" s="10" t="s">
        <v>195</v>
      </c>
      <c r="I68" s="11"/>
      <c r="J68" s="15" t="s">
        <v>115</v>
      </c>
      <c r="K68" s="10" t="s">
        <v>199</v>
      </c>
      <c r="L68" s="10">
        <v>35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350</v>
      </c>
      <c r="AA68" s="10" t="s">
        <v>220</v>
      </c>
      <c r="AB68" s="6">
        <v>2417876.25</v>
      </c>
      <c r="AC68" s="10"/>
      <c r="AD68" s="10"/>
      <c r="AE68" s="10" t="s">
        <v>222</v>
      </c>
      <c r="AF68" s="10" t="s">
        <v>223</v>
      </c>
      <c r="AG68" s="8">
        <v>43838</v>
      </c>
      <c r="AH68" s="8">
        <v>43838</v>
      </c>
      <c r="AI68" s="11"/>
    </row>
    <row r="69" spans="1:35" x14ac:dyDescent="0.25">
      <c r="A69" s="7">
        <v>2019</v>
      </c>
      <c r="B69" s="8">
        <v>43647</v>
      </c>
      <c r="C69" s="17">
        <v>43830</v>
      </c>
      <c r="D69" s="3" t="s">
        <v>282</v>
      </c>
      <c r="E69" s="9" t="s">
        <v>191</v>
      </c>
      <c r="F69" s="15" t="s">
        <v>92</v>
      </c>
      <c r="G69" s="4" t="s">
        <v>332</v>
      </c>
      <c r="H69" s="10" t="s">
        <v>195</v>
      </c>
      <c r="I69" s="11"/>
      <c r="J69" s="15" t="s">
        <v>115</v>
      </c>
      <c r="K69" s="10" t="s">
        <v>199</v>
      </c>
      <c r="L69" s="12">
        <v>35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351</v>
      </c>
      <c r="AA69" s="10" t="s">
        <v>220</v>
      </c>
      <c r="AB69" s="6">
        <v>25315004</v>
      </c>
      <c r="AC69" s="10"/>
      <c r="AD69" s="10"/>
      <c r="AE69" s="10" t="s">
        <v>222</v>
      </c>
      <c r="AF69" s="10" t="s">
        <v>223</v>
      </c>
      <c r="AG69" s="8">
        <v>43838</v>
      </c>
      <c r="AH69" s="8">
        <v>43838</v>
      </c>
      <c r="AI69" s="11"/>
    </row>
    <row r="70" spans="1:35" x14ac:dyDescent="0.25">
      <c r="A70" s="7">
        <v>2019</v>
      </c>
      <c r="B70" s="8">
        <v>43647</v>
      </c>
      <c r="C70" s="17">
        <v>43830</v>
      </c>
      <c r="D70" s="3" t="s">
        <v>283</v>
      </c>
      <c r="E70" s="9" t="s">
        <v>191</v>
      </c>
      <c r="F70" s="15" t="s">
        <v>100</v>
      </c>
      <c r="G70" s="4" t="s">
        <v>316</v>
      </c>
      <c r="H70" s="10" t="s">
        <v>195</v>
      </c>
      <c r="I70" s="11"/>
      <c r="J70" s="15" t="s">
        <v>115</v>
      </c>
      <c r="K70" s="10" t="s">
        <v>199</v>
      </c>
      <c r="L70" s="12">
        <v>35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283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10" t="s">
        <v>223</v>
      </c>
      <c r="AG70" s="8">
        <v>43838</v>
      </c>
      <c r="AH70" s="8">
        <v>43838</v>
      </c>
      <c r="AI70" s="11"/>
    </row>
    <row r="71" spans="1:35" x14ac:dyDescent="0.25">
      <c r="A71" s="7">
        <v>2019</v>
      </c>
      <c r="B71" s="8">
        <v>43647</v>
      </c>
      <c r="C71" s="17">
        <v>43830</v>
      </c>
      <c r="D71" s="3" t="s">
        <v>284</v>
      </c>
      <c r="E71" s="9" t="s">
        <v>191</v>
      </c>
      <c r="F71" s="15" t="s">
        <v>92</v>
      </c>
      <c r="G71" s="4" t="s">
        <v>333</v>
      </c>
      <c r="H71" s="10" t="s">
        <v>195</v>
      </c>
      <c r="I71" s="11"/>
      <c r="J71" s="15" t="s">
        <v>115</v>
      </c>
      <c r="K71" s="10" t="s">
        <v>199</v>
      </c>
      <c r="L71" s="12">
        <v>35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284</v>
      </c>
      <c r="AA71" s="10" t="s">
        <v>220</v>
      </c>
      <c r="AB71" s="6">
        <v>6407683.5</v>
      </c>
      <c r="AC71" s="10"/>
      <c r="AD71" s="10"/>
      <c r="AE71" s="10" t="s">
        <v>222</v>
      </c>
      <c r="AF71" s="10" t="s">
        <v>223</v>
      </c>
      <c r="AG71" s="8">
        <v>43838</v>
      </c>
      <c r="AH71" s="8">
        <v>43838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 xr:uid="{00000000-0002-0000-0000-000000000000}">
      <formula1>hidden3</formula1>
    </dataValidation>
    <dataValidation type="list" allowBlank="1" showInputMessage="1" showErrorMessage="1" sqref="W8:W65" xr:uid="{00000000-0002-0000-0000-000001000000}">
      <formula1>hidden4</formula1>
    </dataValidation>
    <dataValidation type="list" allowBlank="1" showInputMessage="1" showErrorMessage="1" sqref="X8:X44 X46:X48 X51 X53:X65" xr:uid="{00000000-0002-0000-0000-000002000000}">
      <formula1>hidden5</formula1>
    </dataValidation>
    <dataValidation type="list" allowBlank="1" showErrorMessage="1" sqref="X66:X71" xr:uid="{00000000-0002-0000-0000-000003000000}">
      <formula1>Hidden_518</formula1>
    </dataValidation>
    <dataValidation type="list" allowBlank="1" showInputMessage="1" showErrorMessage="1" sqref="Y8:Y65" xr:uid="{00000000-0002-0000-0000-000004000000}">
      <formula1>hidden6</formula1>
    </dataValidation>
    <dataValidation type="list" allowBlank="1" showErrorMessage="1" sqref="W66:W71" xr:uid="{00000000-0002-0000-0000-000005000000}">
      <formula1>Hidden_417</formula1>
    </dataValidation>
    <dataValidation type="list" allowBlank="1" showErrorMessage="1" sqref="Y66:Y71" xr:uid="{00000000-0002-0000-0000-000006000000}">
      <formula1>Hidden_619</formula1>
    </dataValidation>
    <dataValidation type="list" allowBlank="1" showInputMessage="1" showErrorMessage="1" sqref="J8:J65" xr:uid="{00000000-0002-0000-0000-000007000000}">
      <formula1>hidden2</formula1>
    </dataValidation>
    <dataValidation type="list" allowBlank="1" showErrorMessage="1" sqref="J66:J71" xr:uid="{00000000-0002-0000-0000-000008000000}">
      <formula1>Hidden_28</formula1>
    </dataValidation>
    <dataValidation type="list" allowBlank="1" showInputMessage="1" showErrorMessage="1" sqref="F8:F67" xr:uid="{00000000-0002-0000-0000-000009000000}">
      <formula1>hidden1</formula1>
    </dataValidation>
    <dataValidation type="list" allowBlank="1" showErrorMessage="1" sqref="F68:F71" xr:uid="{00000000-0002-0000-0000-00000A000000}">
      <formula1>Hidden_14</formula1>
    </dataValidation>
    <dataValidation type="list" allowBlank="1" showErrorMessage="1" sqref="Q67:Q71" xr:uid="{00000000-0002-0000-0000-00000B000000}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2019-02-12T17:41:17Z</dcterms:created>
  <dcterms:modified xsi:type="dcterms:W3CDTF">2020-09-17T19:59:16Z</dcterms:modified>
</cp:coreProperties>
</file>