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<sst xmlns="http://schemas.openxmlformats.org/spreadsheetml/2006/main" count="2137" uniqueCount="504">
  <si>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</si>
  <si>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</si>
  <si>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</si>
  <si>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</si>
  <si>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</si>
  <si>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</si>
  <si>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</si>
  <si>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</si>
  <si>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</si>
  <si>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</si>
  <si>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</si>
  <si>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</si>
  <si>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</si>
  <si>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</si>
  <si>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</si>
  <si>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</si>
  <si>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</si>
  <si>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</si>
  <si>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</si>
  <si>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</si>
  <si>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</si>
  <si>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</si>
  <si>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</si>
  <si>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</si>
  <si>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</si>
  <si>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</si>
  <si>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</si>
  <si>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</si>
  <si>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</si>
  <si>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</si>
  <si>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</si>
  <si>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</si>
  <si>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</si>
  <si>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</si>
  <si>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</si>
  <si>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</si>
  <si>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</si>
  <si>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</si>
  <si>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</si>
  <si>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</si>
  <si>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</si>
  <si>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</si>
  <si>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</si>
  <si>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</si>
  <si>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</si>
  <si>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</si>
  <si>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</si>
  <si>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</si>
  <si>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</si>
  <si>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</si>
  <si>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</si>
  <si>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</si>
  <si>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</si>
  <si>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</si>
  <si>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</si>
  <si>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</si>
  <si>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</si>
  <si>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</si>
  <si>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</si>
  <si>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</si>
  <si>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</si>
  <si>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</si>
  <si>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</si>
  <si>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</si>
  <si>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</si>
  <si>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</si>
  <si>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</si>
  <si>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</si>
  <si>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</si>
  <si>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</si>
  <si>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</si>
  <si>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</si>
  <si>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</si>
  <si>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</si>
  <si>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</si>
  <si>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</si>
  <si>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</si>
  <si>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</si>
  <si>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</si>
  <si>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</si>
  <si>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</si>
  <si>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</si>
  <si>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</si>
  <si>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</si>
  <si>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</si>
  <si>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</si>
  <si>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</si>
  <si>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</si>
  <si>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</si>
  <si>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</si>
  <si>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</si>
  <si>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</si>
  <si>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</si>
  <si>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</si>
  <si>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</si>
  <si>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</si>
  <si>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</si>
  <si>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</si>
  <si>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</si>
  <si>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</si>
  <si>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</si>
  <si>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</si>
  <si>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</si>
  <si>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</si>
  <si>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</si>
  <si>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</si>
  <si>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</si>
  <si>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</si>
  <si>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</si>
  <si>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</si>
  <si>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</si>
  <si>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</si>
  <si>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</si>
  <si>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</si>
  <si>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</si>
  <si>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</si>
  <si>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</si>
  <si>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</si>
  <si>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</si>
  <si>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</si>
  <si>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</si>
  <si>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</si>
  <si>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</si>
  <si>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</si>
  <si>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</si>
  <si>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</si>
  <si>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</si>
  <si>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</si>
  <si>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</si>
  <si>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</si>
  <si>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</si>
  <si>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</si>
  <si>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</si>
  <si>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</si>
  <si>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</si>
  <si>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</si>
  <si>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</si>
  <si>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</si>
  <si>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</si>
  <si>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</si>
  <si>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</si>
  <si>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</si>
  <si>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</si>
  <si>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</si>
  <si>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</si>
  <si>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</si>
  <si>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</si>
  <si>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</si>
  <si>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</si>
  <si>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</si>
  <si>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</si>
  <si>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</si>
  <si>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</si>
  <si>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</si>
  <si>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</si>
  <si>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</si>
  <si>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</si>
  <si>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</si>
  <si>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</si>
  <si>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</si>
  <si>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</si>
  <si>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</si>
  <si>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</si>
  <si>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</si>
  <si>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</si>
  <si>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</si>
  <si>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</si>
  <si>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</si>
  <si>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</si>
  <si>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</si>
  <si>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</si>
  <si>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</si>
  <si>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</si>
  <si>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</si>
  <si>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</si>
  <si>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</si>
  <si>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Informativo</t>
  </si>
  <si>
    <t>cuartilla</t>
  </si>
  <si>
    <t>Cuartillas</t>
  </si>
  <si>
    <t>post</t>
  </si>
  <si>
    <t>notas</t>
  </si>
  <si>
    <t>spot</t>
  </si>
  <si>
    <t>entrevistas</t>
  </si>
  <si>
    <t>reportajes</t>
  </si>
  <si>
    <t>cuartillas</t>
  </si>
  <si>
    <t>difusión de las diversas actividades del H. Ayuntamiento</t>
  </si>
  <si>
    <t>informar a la ciudadania las actividades realizadas</t>
  </si>
  <si>
    <t>tener informada a la población</t>
  </si>
  <si>
    <t>ND</t>
  </si>
  <si>
    <t>actividades del presidente municipal</t>
  </si>
  <si>
    <t>enterar a la población de las actividades del presidente municipal</t>
  </si>
  <si>
    <t>informar por medio de internet a la ciudadania las actividades realizadas</t>
  </si>
  <si>
    <t>actividades del H. Ayuntamiento</t>
  </si>
  <si>
    <t>dar a conocer las actividades realizadas</t>
  </si>
  <si>
    <t>diferentes actividades en el H. Ayuntameinto Mpal.</t>
  </si>
  <si>
    <t>informar por medio de la radio a la ciudadania las actividades realizadas</t>
  </si>
  <si>
    <t xml:space="preserve">informar via radio a la sociedad en general </t>
  </si>
  <si>
    <t>mantener informada a la población de las actividaes del H. Ayuntamiento Mpal.</t>
  </si>
  <si>
    <t>informar vía internet a la población</t>
  </si>
  <si>
    <t>dar información oportuna a la ciudadania</t>
  </si>
  <si>
    <t>actividades del h. ayuntamiento</t>
  </si>
  <si>
    <t>información por prensa escrita</t>
  </si>
  <si>
    <t>dar a conocer de manera oportuna las actividades del H. Ayuntamiento</t>
  </si>
  <si>
    <t>diversas acatividades del ayuntamiento</t>
  </si>
  <si>
    <t xml:space="preserve">informar a la población de las actividaes que se realizan en el H. Ayuntamiento </t>
  </si>
  <si>
    <t xml:space="preserve">enterar a la población de las actividades del municipio </t>
  </si>
  <si>
    <t>dar información oportuna</t>
  </si>
  <si>
    <t>tener informada a la población, via televisión</t>
  </si>
  <si>
    <t>difusion de las actividades que realiza el H. Ayuntamiento Mpal</t>
  </si>
  <si>
    <t>actividades que realiza el ayuntamiento municipal</t>
  </si>
  <si>
    <t xml:space="preserve">dar información oportuna y diaria a la ciudadania </t>
  </si>
  <si>
    <t>actividades del alcalde en el municipio</t>
  </si>
  <si>
    <t>General</t>
  </si>
  <si>
    <t>Iguala</t>
  </si>
  <si>
    <t>general</t>
  </si>
  <si>
    <t>mayo de 18</t>
  </si>
  <si>
    <t>Programa Al Día</t>
  </si>
  <si>
    <t>Jorge Erick</t>
  </si>
  <si>
    <t>Ruiz</t>
  </si>
  <si>
    <t>Mata</t>
  </si>
  <si>
    <t>RUMJ820601MT8</t>
  </si>
  <si>
    <t>difución por televisión</t>
  </si>
  <si>
    <t>TIEMPO SURIANO</t>
  </si>
  <si>
    <t>Gerardo</t>
  </si>
  <si>
    <t>Gonzalez</t>
  </si>
  <si>
    <t>Herrera</t>
  </si>
  <si>
    <t>GOHG501003544</t>
  </si>
  <si>
    <t>Información oportuna por medio de la prensa escrita</t>
  </si>
  <si>
    <t>Agustin</t>
  </si>
  <si>
    <t>Nava</t>
  </si>
  <si>
    <t>Escobar</t>
  </si>
  <si>
    <t>NAEA650828Q24</t>
  </si>
  <si>
    <t xml:space="preserve">Información oportuna y veraz </t>
  </si>
  <si>
    <t>Pedro Julian</t>
  </si>
  <si>
    <t>Bustamante</t>
  </si>
  <si>
    <t>Arzate</t>
  </si>
  <si>
    <t>BUAP780530GJ1</t>
  </si>
  <si>
    <t>Difusión por prensa escrita</t>
  </si>
  <si>
    <t>PUEBLO GUERRERO</t>
  </si>
  <si>
    <t>Gustavo</t>
  </si>
  <si>
    <t>Salazar</t>
  </si>
  <si>
    <t>Adame</t>
  </si>
  <si>
    <t>SAAG500922MN5</t>
  </si>
  <si>
    <t>Francisco</t>
  </si>
  <si>
    <t>Arellano</t>
  </si>
  <si>
    <t>AEEF720322QZA</t>
  </si>
  <si>
    <t>Sergio</t>
  </si>
  <si>
    <t>Fajardo</t>
  </si>
  <si>
    <t>Carrillo</t>
  </si>
  <si>
    <t>FACS620102SW5</t>
  </si>
  <si>
    <t>Difusión oportuna por radio</t>
  </si>
  <si>
    <t>Pablo</t>
  </si>
  <si>
    <t xml:space="preserve">Morrugares </t>
  </si>
  <si>
    <t>Parraguirre</t>
  </si>
  <si>
    <t>MOPP731015151</t>
  </si>
  <si>
    <t>Difusión por internet</t>
  </si>
  <si>
    <t>EL DIARIO DE LA TARDE</t>
  </si>
  <si>
    <t xml:space="preserve">Julio Cesar </t>
  </si>
  <si>
    <t xml:space="preserve">Zubillaga </t>
  </si>
  <si>
    <t>Rios</t>
  </si>
  <si>
    <t>ZURJ661212B27</t>
  </si>
  <si>
    <t>Difusión oportuna de manera vespertina</t>
  </si>
  <si>
    <t>Lara</t>
  </si>
  <si>
    <t>Balderas</t>
  </si>
  <si>
    <t>LABF631229-368</t>
  </si>
  <si>
    <t>DIARIO DE LA TARDE</t>
  </si>
  <si>
    <t>Marisol</t>
  </si>
  <si>
    <t>Ayala</t>
  </si>
  <si>
    <t>Marban</t>
  </si>
  <si>
    <t>AAMM680501N37</t>
  </si>
  <si>
    <t>Ricardo</t>
  </si>
  <si>
    <t>Castillo</t>
  </si>
  <si>
    <t>Díaz</t>
  </si>
  <si>
    <t>IDG150623UL1</t>
  </si>
  <si>
    <t>lo blanco y lo negro</t>
  </si>
  <si>
    <t xml:space="preserve">Julio  </t>
  </si>
  <si>
    <t>Palacios</t>
  </si>
  <si>
    <t>Marquez</t>
  </si>
  <si>
    <t>PAMJ640102175</t>
  </si>
  <si>
    <t>Difusión por revistas impresa</t>
  </si>
  <si>
    <t>ABC RADIO</t>
  </si>
  <si>
    <t xml:space="preserve">Teresa de Jesús </t>
  </si>
  <si>
    <t>Barrera</t>
  </si>
  <si>
    <t>Roldan</t>
  </si>
  <si>
    <t>MRA630701AC0</t>
  </si>
  <si>
    <t>Juan Ricardo</t>
  </si>
  <si>
    <t>Almazan</t>
  </si>
  <si>
    <t>Salgado</t>
  </si>
  <si>
    <t>AASJ790207ER2</t>
  </si>
  <si>
    <t>noticiero imagen</t>
  </si>
  <si>
    <t>Miguel Ángel</t>
  </si>
  <si>
    <t xml:space="preserve">Ortíz </t>
  </si>
  <si>
    <t>Ibarra</t>
  </si>
  <si>
    <t>OIIM630504M9A</t>
  </si>
  <si>
    <t xml:space="preserve">Difusión en televisión </t>
  </si>
  <si>
    <t>Fulgencio</t>
  </si>
  <si>
    <t>lagunas</t>
  </si>
  <si>
    <t>Rabadan</t>
  </si>
  <si>
    <t>LARF490116D1A</t>
  </si>
  <si>
    <t>José Ricardo</t>
  </si>
  <si>
    <t>García</t>
  </si>
  <si>
    <t>Tapia</t>
  </si>
  <si>
    <t>JRGT711023HA2</t>
  </si>
  <si>
    <t xml:space="preserve">Edwin </t>
  </si>
  <si>
    <t>Varela</t>
  </si>
  <si>
    <t>Valle</t>
  </si>
  <si>
    <t>VAVE861012HG3</t>
  </si>
  <si>
    <t xml:space="preserve">Jorge  </t>
  </si>
  <si>
    <t>Albarran</t>
  </si>
  <si>
    <t>Jaramillo</t>
  </si>
  <si>
    <t>PSU010810258</t>
  </si>
  <si>
    <t>Redes del Sur</t>
  </si>
  <si>
    <t>Vicente</t>
  </si>
  <si>
    <t xml:space="preserve">Santamaría </t>
  </si>
  <si>
    <t>Ramírez</t>
  </si>
  <si>
    <t>BMC061020TL5</t>
  </si>
  <si>
    <t>Hector Miguel</t>
  </si>
  <si>
    <t xml:space="preserve">Guerrero </t>
  </si>
  <si>
    <t>GUSH851212BVA</t>
  </si>
  <si>
    <t>Natividad del Carmen</t>
  </si>
  <si>
    <t>Ambrocio</t>
  </si>
  <si>
    <t>Cuevas</t>
  </si>
  <si>
    <t>AOCN7806306G3</t>
  </si>
  <si>
    <t>EKOS PUBLISISTAS</t>
  </si>
  <si>
    <t>Ambar Nahomi</t>
  </si>
  <si>
    <t>Bahena</t>
  </si>
  <si>
    <t>Gómez</t>
  </si>
  <si>
    <t>BAGA9707317U5</t>
  </si>
  <si>
    <t>revista Guerrero</t>
  </si>
  <si>
    <t>Concepción</t>
  </si>
  <si>
    <t>Cruz</t>
  </si>
  <si>
    <t xml:space="preserve">Concepción </t>
  </si>
  <si>
    <t>CUG7112083D9</t>
  </si>
  <si>
    <t>Difusión impresa</t>
  </si>
  <si>
    <t>Servicios de comunicación social  y publicidad</t>
  </si>
  <si>
    <t>Difusión por radio, televisión y otros medios</t>
  </si>
  <si>
    <t xml:space="preserve">Especificar y plasmar los derechos y obligaciones de ambas partes </t>
  </si>
  <si>
    <t>https://docs.wixstatic.com/ugd/02140e_53290b0fa9624fef9997a4df66004dbd.pdf</t>
  </si>
  <si>
    <t>https://docs.wixstatic.com/ugd/02140e_6d385ebca03e4ef690cc13e2ba0b26c1.pdf</t>
  </si>
  <si>
    <t>https://docs.wixstatic.com/ugd/02140e_e912c4b85ff64a1eaaf0a456d0aff7e8.pdf</t>
  </si>
  <si>
    <t>G402</t>
  </si>
  <si>
    <t>https://docs.wixstatic.com/ugd/02140e_a5016de70cfc4d9691b4cb9ac0109d03.pdf</t>
  </si>
  <si>
    <t>https://docs.wixstatic.com/ugd/02140e_28f6266629ab41cb920de0e4683d8684.pdf</t>
  </si>
  <si>
    <t>C0380</t>
  </si>
  <si>
    <t>https://docs.wixstatic.com/ugd/02140e_ab6c7abf36b544eca069f921d8b82070.pdf</t>
  </si>
  <si>
    <t>https://docs.wixstatic.com/ugd/02140e_e1b748a8d59f468bb1d50a906812a9d2.pdf</t>
  </si>
  <si>
    <t>69BC</t>
  </si>
  <si>
    <t>https://docs.wixstatic.com/ugd/02140e_7c6cff47d70f4322981fe25b24d8f62e.pdf</t>
  </si>
  <si>
    <t>https://docs.wixstatic.com/ugd/02140e_5b32f6fc44b14b9f9a6fac3f041f7376.pdf</t>
  </si>
  <si>
    <t>https://docs.wixstatic.com/ugd/02140e_c1ed47786697464891d8dac11c4ac770.pdf</t>
  </si>
  <si>
    <t>https://docs.wixstatic.com/ugd/02140e_40320467b5e64468877e208f70fcd199.pdf</t>
  </si>
  <si>
    <t>https://docs.wixstatic.com/ugd/02140e_e015b03423434488bfd30f11f1981903.pdf</t>
  </si>
  <si>
    <t>https://docs.wixstatic.com/ugd/02140e_8c5364c5e36c4bd5a26342ae80d05d46.pdf</t>
  </si>
  <si>
    <t>F75912</t>
  </si>
  <si>
    <t>https://docs.wixstatic.com/ugd/02140e_eab8b06f6062477aac769b852dcc7902.pdf</t>
  </si>
  <si>
    <t>https://docs.wixstatic.com/ugd/02140e_accf789ecd2d42ca9e60bc3ad09c3d05.pdf</t>
  </si>
  <si>
    <t>E3</t>
  </si>
  <si>
    <t>https://docs.wixstatic.com/ugd/02140e_84ea63f28e1f4fea9affb35985bd7d9c.pdf</t>
  </si>
  <si>
    <t>https://docs.wixstatic.com/ugd/02140e_7264434c288442ddbaa71d46d1391068.pdf</t>
  </si>
  <si>
    <t>https://docs.wixstatic.com/ugd/02140e_c0ae01522c1a4242b0d360f17aa601fc.pdf</t>
  </si>
  <si>
    <t>https://docs.wixstatic.com/ugd/02140e_d031dd55db7f454bbc07391032286d4c.pdf</t>
  </si>
  <si>
    <t>LABF 109</t>
  </si>
  <si>
    <t>https://docs.wixstatic.com/ugd/02140e_3a18f8afb9f4433ab0162e1f5d19f2bf.pdf</t>
  </si>
  <si>
    <t>https://docs.wixstatic.com/ugd/02140e_2249e25613964e9cb3f9d9b4fc835658.pdf</t>
  </si>
  <si>
    <t>https://docs.wixstatic.com/ugd/02140e_e9b68729ccde4670a175553ee040f8b6.pdf</t>
  </si>
  <si>
    <t>https://docs.wixstatic.com/ugd/02140e_15ac4c8c34ec45a49ace22c456f6ee31.pdf</t>
  </si>
  <si>
    <t>A 639</t>
  </si>
  <si>
    <t>https://docs.wixstatic.com/ugd/02140e_43f2f302c17f43338dbe6cdea92a86c0.pdf</t>
  </si>
  <si>
    <t>https://docs.wixstatic.com/ugd/02140e_2f1b3d707fb34c6c900364fd77a15a1a.pdf</t>
  </si>
  <si>
    <t>C 18</t>
  </si>
  <si>
    <t>https://docs.wixstatic.com/ugd/02140e_72457c9598c94fcaa6266f590d9e7cc4.pdf</t>
  </si>
  <si>
    <t>https://docs.wixstatic.com/ugd/02140e_7c86df3453c348d89ad4ea0d5e851a2d.pdf</t>
  </si>
  <si>
    <t>https://docs.wixstatic.com/ugd/02140e_b1d1a1ac66554121a053828c00273f44.pdf</t>
  </si>
  <si>
    <t>https://docs.wixstatic.com/ugd/02140e_d9445366786640908d2e32a50f3e5ea7.pdf</t>
  </si>
  <si>
    <t>C 14</t>
  </si>
  <si>
    <t>https://docs.wixstatic.com/ugd/02140e_0f08d5931b49467aae87248237470893.pdf</t>
  </si>
  <si>
    <t>https://docs.wixstatic.com/ugd/02140e_1fda4603608b437d86ab6311342d1e8e.pdf</t>
  </si>
  <si>
    <t>851E</t>
  </si>
  <si>
    <t>https://docs.wixstatic.com/ugd/02140e_1c1aa7019ceb43c2b7aed6e14cb39cae.pdf</t>
  </si>
  <si>
    <t>https://docs.wixstatic.com/ugd/02140e_fd7d7c865d524b499e065e32a02f0816.pdf</t>
  </si>
  <si>
    <t>A 648</t>
  </si>
  <si>
    <t>https://docs.wixstatic.com/ugd/02140e_99a8d2e491044fe099bb43a5fae6b40b.pdf</t>
  </si>
  <si>
    <t>https://docs.wixstatic.com/ugd/02140e_f90c8b162a7f46a7bad6840ffe9f8746.pdf</t>
  </si>
  <si>
    <t>946A9</t>
  </si>
  <si>
    <t>https://docs.wixstatic.com/ugd/02140e_3908689fec734624836b9943e1cece08.pdf</t>
  </si>
  <si>
    <t>https://docs.wixstatic.com/ugd/02140e_664722164efd48f8883523003648f48f.pdf</t>
  </si>
  <si>
    <t>93C2E</t>
  </si>
  <si>
    <t>https://docs.wixstatic.com/ugd/02140e_c9c4b25343c548f88efd5cdbf5022078.pdf</t>
  </si>
  <si>
    <t>https://docs.wixstatic.com/ugd/02140e_23cf5e4ecf024661ad38675d9b429af0.pdf</t>
  </si>
  <si>
    <t>https://docs.wixstatic.com/ugd/02140e_837e37792ab84053bd73759bdf938981.pdf</t>
  </si>
  <si>
    <t>https://docs.wixstatic.com/ugd/02140e_cef2baebf96f4075912a2b5b9eab30d0.pdf</t>
  </si>
  <si>
    <t>E8809</t>
  </si>
  <si>
    <t>https://docs.wixstatic.com/ugd/02140e_f887e24c83fb4fccbce6b1bcd2ee90ff.pdf</t>
  </si>
  <si>
    <t>https://docs.wixstatic.com/ugd/02140e_f6ff26edf97944f598374becaa60ed02.pdf</t>
  </si>
  <si>
    <t>https://docs.wixstatic.com/ugd/02140e_f1a8299a35aa4b57afacb3ebc0581731.pdf</t>
  </si>
  <si>
    <t>https://docs.wixstatic.com/ugd/02140e_be9b5d6535724e82b50baa23a2a5b103.pdf</t>
  </si>
  <si>
    <t>96F13</t>
  </si>
  <si>
    <t>https://docs.wixstatic.com/ugd/02140e_e0bb0f17223648d09bf4d1300aadc407.pdf</t>
  </si>
  <si>
    <t>https://docs.wixstatic.com/ugd/02140e_fd32bf6afa5f4319b57dc884f8cb7248.pdf</t>
  </si>
  <si>
    <t>https://docs.wixstatic.com/ugd/02140e_7ae50982ba854aabae6a5176bbcc0ba9.pdf</t>
  </si>
  <si>
    <t>https://docs.wixstatic.com/ugd/02140e_4fd20a1d10c34579ab8691b32ac8dd95.pdf</t>
  </si>
  <si>
    <t>CC7FF</t>
  </si>
  <si>
    <t>https://docs.wixstatic.com/ugd/02140e_de00b61f86c14589959d3c65822bc2cc.pdf</t>
  </si>
  <si>
    <t>https://docs.wixstatic.com/ugd/02140e_6e314d291a414818ab6a32056324329f.pdf</t>
  </si>
  <si>
    <t>C0CD8</t>
  </si>
  <si>
    <t>https://docs.wixstatic.com/ugd/02140e_d8250b270ee5412480b82acc4cc07fc6.pdf</t>
  </si>
  <si>
    <t>https://docs.wixstatic.com/ugd/02140e_eb06995ff54e4930a08b3cdd6fcb396f.pdf</t>
  </si>
  <si>
    <t>5A259</t>
  </si>
  <si>
    <t>https://docs.wixstatic.com/ugd/02140e_a84f22c05fcd40f28231077e8c2bf46a.pdf</t>
  </si>
  <si>
    <t>https://docs.wixstatic.com/ugd/02140e_522d4e7841394ed0bf2fc4f5a98c7975.pdf</t>
  </si>
  <si>
    <t>6D62</t>
  </si>
  <si>
    <t>https://docs.wixstatic.com/ugd/02140e_154dab8816554a9885da336e2bb87b44.pdf</t>
  </si>
  <si>
    <t>https://docs.wixstatic.com/ugd/02140e_73ebe2bc623e4cdaba92a97da7221788.pdf</t>
  </si>
  <si>
    <t>E775</t>
  </si>
  <si>
    <t>https://docs.wixstatic.com/ugd/02140e_9953143f9a3a4b26bf8fe7065960d2eb.pdf</t>
  </si>
  <si>
    <t>https://docs.wixstatic.com/ugd/02140e_47ec03ec228f44ecbc3a9e9a68fffe6f.pdf</t>
  </si>
  <si>
    <t>B691A</t>
  </si>
  <si>
    <t>https://docs.wixstatic.com/ugd/02140e_5322721ec6304ca79c05a160a3ceb5e5.pdf</t>
  </si>
  <si>
    <t>https://docs.wixstatic.com/ugd/02140e_52fd523ef5984320803b747ca2ea9f56.pdf</t>
  </si>
  <si>
    <t>6F6B7</t>
  </si>
  <si>
    <t>https://docs.wixstatic.com/ugd/02140e_948fe8e8d83849dea7174edab6de5a5d.pdf</t>
  </si>
  <si>
    <t>https://docs.wixstatic.com/ugd/02140e_c7a1ea5a6f2c4e1d9fbb2dffbca7cc01.pdf</t>
  </si>
  <si>
    <t>A49D</t>
  </si>
  <si>
    <t>https://docs.wixstatic.com/ugd/02140e_2ba861fd22ad42a18c7cfc768739ee9d.pdf</t>
  </si>
  <si>
    <t>https://docs.wixstatic.com/ugd/02140e_e4cd22ae79f6467ba92d45b296d5d2b8.pdf</t>
  </si>
  <si>
    <t>G413</t>
  </si>
  <si>
    <t>https://docs.wixstatic.com/ugd/02140e_7f822019176f44838de99ed715644491.pdf</t>
  </si>
  <si>
    <t>https://docs.wixstatic.com/ugd/02140e_9c4ac09cc6334342b1893f34a157b430.pdf</t>
  </si>
  <si>
    <t>41F44</t>
  </si>
  <si>
    <t>https://docs.wixstatic.com/ugd/02140e_7a5eb4d4a15a44559fe890ba45fa7199.pdf</t>
  </si>
  <si>
    <t>https://docs.wixstatic.com/ugd/02140e_d2cd53bc77274c8e8cf0657941711a14.pdf</t>
  </si>
  <si>
    <t>https://docs.wixstatic.com/ugd/02140e_5c90104efcff4e5081a4def64a52d4e3.pdf</t>
  </si>
  <si>
    <t>https://docs.wixstatic.com/ugd/02140e_b3995b3ce9494057b81b61e2f85474c7.pdf</t>
  </si>
  <si>
    <t>https://docs.wixstatic.com/ugd/02140e_88e644d7c43941f3ad7465688be224a0.pdf</t>
  </si>
  <si>
    <t>https://docs.wixstatic.com/ugd/02140e_024c688de7ba48e5809df9ba1adad972.pdf</t>
  </si>
  <si>
    <t>EE38D</t>
  </si>
  <si>
    <t>https://docs.wixstatic.com/ugd/02140e_1a5bb1e3ce1246608bedfcf6aa5b1291.pdf</t>
  </si>
  <si>
    <t>https://docs.wixstatic.com/ugd/02140e_ba5e02fa9ffa40d78e896f5bcb916262.pdf</t>
  </si>
  <si>
    <t>A659</t>
  </si>
  <si>
    <t>https://docs.wixstatic.com/ugd/02140e_7c73d505746e436db2df0312f8434d12.pdf</t>
  </si>
  <si>
    <t>https://docs.wixstatic.com/ugd/02140e_904a013291514d348b83255d144e66e1.pdf</t>
  </si>
  <si>
    <t>A671</t>
  </si>
  <si>
    <t>https://docs.wixstatic.com/ugd/02140e_0649059e94214cb3bce9b9fcfd15cc14.pdf</t>
  </si>
  <si>
    <t>https://docs.wixstatic.com/ugd/02140e_647788d24c4b4e1c8fd7fb404158d12f.pdf</t>
  </si>
  <si>
    <t>https://docs.wixstatic.com/ugd/02140e_9ad9c91657a947f684b0cb4474cfcde0.pdf</t>
  </si>
  <si>
    <t>https://docs.wixstatic.com/ugd/02140e_b5feaf704ca54b7298bebc3a42a660b0.pdf</t>
  </si>
  <si>
    <t>https://docs.wixstatic.com/ugd/02140e_d2a62ec475744b518c0582a0bff03702.pdf</t>
  </si>
  <si>
    <t>https://docs.wixstatic.com/ugd/02140e_d983e7c352d6436781eea54b906d19dc.pdf</t>
  </si>
  <si>
    <t>https://docs.wixstatic.com/ugd/02140e_23f59315764249458bc34abf64d9c1c1.pdf</t>
  </si>
  <si>
    <t>https://docs.wixstatic.com/ugd/02140e_f9d48401148f4ecba947c7fcdcea7022.pdf</t>
  </si>
  <si>
    <t>B6818</t>
  </si>
  <si>
    <t>https://docs.wixstatic.com/ugd/02140e_1f99aadc9b174b988cbff9b1f9c26b62.pdf</t>
  </si>
  <si>
    <t>https://docs.wixstatic.com/ugd/02140e_9806acdb995449faa7062a3cc1e79d78.pdf</t>
  </si>
  <si>
    <t>B6903</t>
  </si>
  <si>
    <t>https://docs.wixstatic.com/ugd/02140e_cd8312135c174e698da1cf22af7f8d2f.pdf</t>
  </si>
  <si>
    <t>https://docs.wixstatic.com/ugd/02140e_077443a5ad12475f9ade598fcb75f7c8.pdf</t>
  </si>
  <si>
    <t>B7012</t>
  </si>
  <si>
    <t>https://docs.wixstatic.com/ugd/02140e_8a690edc821d49c882beaabacb929b04.pdf</t>
  </si>
  <si>
    <t>https://docs.wixstatic.com/ugd/02140e_ce3f9ed486e74372acc03df0e202e1a7.pdf</t>
  </si>
  <si>
    <t>B7082</t>
  </si>
  <si>
    <t>https://docs.wixstatic.com/ugd/02140e_783632fb76b944f9b1ba8ffedc499a7b.pdf</t>
  </si>
  <si>
    <t>https://docs.wixstatic.com/ugd/02140e_dcdd84decb944551b0f2674754ceb4c7.pdf</t>
  </si>
  <si>
    <t>https://docs.wixstatic.com/ugd/02140e_26b310e97ffc4a6981358ec206ab3094.pdf</t>
  </si>
  <si>
    <t>https://docs.wixstatic.com/ugd/02140e_556eeedd72f840aca02dbc939655ab52.pdf</t>
  </si>
  <si>
    <t>https://docs.wixstatic.com/ugd/02140e_1ccb7567266c4cfaa0370c9f7295ba01.pdf</t>
  </si>
  <si>
    <t>https://docs.wixstatic.com/ugd/02140e_5532bd2e1aad4c14bae2cc0964fa105a.pdf</t>
  </si>
  <si>
    <t>https://docs.wixstatic.com/ugd/02140e_281a0f12918f4346bc1f4b8f2a048b71.pdf</t>
  </si>
  <si>
    <t>https://docs.wixstatic.com/ugd/02140e_7d6f671148644f57a54b7e318d17a511.pdf</t>
  </si>
  <si>
    <t>https://docs.wixstatic.com/ugd/02140e_8333f3f4d402497fa61d4cd88e1a6407.pdf</t>
  </si>
  <si>
    <t>https://docs.wixstatic.com/ugd/02140e_6126978e629b49759b65e41bab79427a.pdf</t>
  </si>
  <si>
    <t>https://docs.wixstatic.com/ugd/02140e_23050eeb9c0a469da8d35b12826ef74c.pdf</t>
  </si>
  <si>
    <t>https://docs.wixstatic.com/ugd/02140e_ca648288996942af90b21e77906081ca.pdf</t>
  </si>
  <si>
    <t>https://docs.wixstatic.com/ugd/02140e_79c3ff85f6014448b749b82d3ecdb679.pdf</t>
  </si>
  <si>
    <t>https://docs.wixstatic.com/ugd/02140e_02b853d995cd494dbd29cd5b946e4e0d.pdf</t>
  </si>
  <si>
    <t>https://docs.wixstatic.com/ugd/02140e_3e1dc9f2478247b9ae704460c00a5a30.pdf</t>
  </si>
  <si>
    <t>https://docs.wixstatic.com/ugd/02140e_150b266d4c5e4f8f96ddf3d0faa15c1f.pdf</t>
  </si>
  <si>
    <t>https://docs.wixstatic.com/ugd/02140e_8ee37dded65d47d6b0e921ce61c857ae.pdf</t>
  </si>
  <si>
    <t>35B2F</t>
  </si>
  <si>
    <t>https://docs.wixstatic.com/ugd/02140e_5fab4fa4fcb44460bf13dd5d97725db4.pdf</t>
  </si>
  <si>
    <t>https://docs.wixstatic.com/ugd/02140e_75502e1397864190843ad045dff2bd67.pdf</t>
  </si>
  <si>
    <t>https://docs.wixstatic.com/ugd/02140e_07ea47fbc38c4f9c8a761709be78f5b9.pdf</t>
  </si>
  <si>
    <t>https://docs.wixstatic.com/ugd/02140e_a8594cfe57cf4f54aa7ff38d608abc03.pdf</t>
  </si>
  <si>
    <t>LABF113</t>
  </si>
  <si>
    <t>https://docs.wixstatic.com/ugd/02140e_636e4db0077e410a9db92e523103736c.pdf</t>
  </si>
  <si>
    <t>https://docs.wixstatic.com/ugd/02140e_7ae46e77abf74d21b1ca6360da47cff8.pdf</t>
  </si>
  <si>
    <t>E50E</t>
  </si>
  <si>
    <t>https://docs.wixstatic.com/ugd/02140e_f27f6448327d4bb29127e4e10c2b6d25.pdf</t>
  </si>
  <si>
    <t>https://docs.wixstatic.com/ugd/02140e_d875000e7f964b3ba41ff6ce313570ff.pdf</t>
  </si>
  <si>
    <t>A205</t>
  </si>
  <si>
    <t>https://docs.wixstatic.com/ugd/02140e_de0324a4c31e469e9b65b845d8aa0364.pdf</t>
  </si>
  <si>
    <t>https://docs.wixstatic.com/ugd/02140e_481df1f440a247028855b9cc668c6768.pdf</t>
  </si>
  <si>
    <t>EDEBF</t>
  </si>
  <si>
    <t>https://docs.wixstatic.com/ugd/02140e_34413c4b26044817b31c55b171a2295e.pdf</t>
  </si>
  <si>
    <t>https://docs.wixstatic.com/ugd/02140e_9bd8ec732d544b379e274771df492bf2.pdf</t>
  </si>
  <si>
    <t>BED2F</t>
  </si>
  <si>
    <t>https://docs.wixstatic.com/ugd/02140e_de426def40b445f2a5d2f32b27c29e45.pdf</t>
  </si>
  <si>
    <t>https://docs.wixstatic.com/ugd/02140e_69485fad0b694a11a7ba681b8079e2ba.pdf</t>
  </si>
  <si>
    <t>6C5E</t>
  </si>
  <si>
    <t>https://docs.wixstatic.com/ugd/02140e_ac3b7cb5b83e4307aa7864cedf1bb7bb.pdf</t>
  </si>
  <si>
    <t>https://docs.wixstatic.com/ugd/02140e_3f62817db2254e7eb8bb8e13c6ad5fa2.pdf</t>
  </si>
  <si>
    <t>611B3</t>
  </si>
  <si>
    <t>https://docs.wixstatic.com/ugd/02140e_d9e321724937466aabfc02ebcb5db35a.pdf</t>
  </si>
  <si>
    <t xml:space="preserve">EGRESOS </t>
  </si>
  <si>
    <t xml:space="preserve">la información del segundo trimestre esta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</si>
</sst>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4" fontId="0" fillId="3" borderId="1" xfId="0" applyNumberFormat="1" applyFill="1" applyBorder="1"/>
    <xf numFmtId="0" fontId="3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3" fillId="3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1" applyFill="1" applyBorder="1"/>
    <xf numFmtId="0" fontId="3" fillId="3" borderId="1" xfId="0" applyFont="1" applyFill="1" applyBorder="1" applyAlignment="1">
      <alignment horizontal="right"/>
    </xf>
    <xf numFmtId="11" fontId="3" fillId="3" borderId="1" xfId="0" applyNumberFormat="1" applyFont="1" applyFill="1" applyBorder="1" applyAlignment="1">
      <alignment horizontal="right"/>
    </xf>
    <xf numFmtId="0" fontId="4" fillId="3" borderId="0" xfId="1" applyFill="1"/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02140e_4fd20a1d10c34579ab8691b32ac8dd95.pdf" TargetMode="External"/><Relationship Id="rId117" Type="http://schemas.openxmlformats.org/officeDocument/2006/relationships/hyperlink" Target="https://docs.wixstatic.com/ugd/02140e_150b266d4c5e4f8f96ddf3d0faa15c1f.pdf" TargetMode="External"/><Relationship Id="rId21" Type="http://schemas.openxmlformats.org/officeDocument/2006/relationships/hyperlink" Target="https://docs.wixstatic.com/ugd/02140e_23cf5e4ecf024661ad38675d9b429af0.pdf" TargetMode="External"/><Relationship Id="rId42" Type="http://schemas.openxmlformats.org/officeDocument/2006/relationships/hyperlink" Target="https://docs.wixstatic.com/ugd/02140e_b5feaf704ca54b7298bebc3a42a660b0.pdf" TargetMode="External"/><Relationship Id="rId47" Type="http://schemas.openxmlformats.org/officeDocument/2006/relationships/hyperlink" Target="https://docs.wixstatic.com/ugd/02140e_ce3f9ed486e74372acc03df0e202e1a7.pdf" TargetMode="External"/><Relationship Id="rId63" Type="http://schemas.openxmlformats.org/officeDocument/2006/relationships/hyperlink" Target="https://docs.wixstatic.com/ugd/02140e_3f62817db2254e7eb8bb8e13c6ad5fa2.pdf" TargetMode="External"/><Relationship Id="rId68" Type="http://schemas.openxmlformats.org/officeDocument/2006/relationships/hyperlink" Target="https://docs.wixstatic.com/ugd/02140e_c1ed47786697464891d8dac11c4ac770.pdf" TargetMode="External"/><Relationship Id="rId84" Type="http://schemas.openxmlformats.org/officeDocument/2006/relationships/hyperlink" Target="https://docs.wixstatic.com/ugd/02140e_f887e24c83fb4fccbce6b1bcd2ee90ff.pdf" TargetMode="External"/><Relationship Id="rId89" Type="http://schemas.openxmlformats.org/officeDocument/2006/relationships/hyperlink" Target="https://docs.wixstatic.com/ugd/02140e_d8250b270ee5412480b82acc4cc07fc6.pdf" TargetMode="External"/><Relationship Id="rId112" Type="http://schemas.openxmlformats.org/officeDocument/2006/relationships/hyperlink" Target="https://docs.wixstatic.com/ugd/02140e_281a0f12918f4346bc1f4b8f2a048b71.pdf" TargetMode="External"/><Relationship Id="rId16" Type="http://schemas.openxmlformats.org/officeDocument/2006/relationships/hyperlink" Target="https://docs.wixstatic.com/ugd/02140e_d9445366786640908d2e32a50f3e5ea7.pdf" TargetMode="External"/><Relationship Id="rId107" Type="http://schemas.openxmlformats.org/officeDocument/2006/relationships/hyperlink" Target="https://docs.wixstatic.com/ugd/02140e_cd8312135c174e698da1cf22af7f8d2f.pdf" TargetMode="External"/><Relationship Id="rId11" Type="http://schemas.openxmlformats.org/officeDocument/2006/relationships/hyperlink" Target="https://docs.wixstatic.com/ugd/02140e_d031dd55db7f454bbc07391032286d4c.pdf" TargetMode="External"/><Relationship Id="rId32" Type="http://schemas.openxmlformats.org/officeDocument/2006/relationships/hyperlink" Target="https://docs.wixstatic.com/ugd/02140e_52fd523ef5984320803b747ca2ea9f56.pdf" TargetMode="External"/><Relationship Id="rId37" Type="http://schemas.openxmlformats.org/officeDocument/2006/relationships/hyperlink" Target="https://docs.wixstatic.com/ugd/02140e_b3995b3ce9494057b81b61e2f85474c7.pdf" TargetMode="External"/><Relationship Id="rId53" Type="http://schemas.openxmlformats.org/officeDocument/2006/relationships/hyperlink" Target="https://docs.wixstatic.com/ugd/02140e_23050eeb9c0a469da8d35b12826ef74c.pdf" TargetMode="External"/><Relationship Id="rId58" Type="http://schemas.openxmlformats.org/officeDocument/2006/relationships/hyperlink" Target="https://docs.wixstatic.com/ugd/02140e_a8594cfe57cf4f54aa7ff38d608abc03.pdf" TargetMode="External"/><Relationship Id="rId74" Type="http://schemas.openxmlformats.org/officeDocument/2006/relationships/hyperlink" Target="https://docs.wixstatic.com/ugd/02140e_e9b68729ccde4670a175553ee040f8b6.pdf" TargetMode="External"/><Relationship Id="rId79" Type="http://schemas.openxmlformats.org/officeDocument/2006/relationships/hyperlink" Target="https://docs.wixstatic.com/ugd/02140e_1c1aa7019ceb43c2b7aed6e14cb39cae.pdf" TargetMode="External"/><Relationship Id="rId102" Type="http://schemas.openxmlformats.org/officeDocument/2006/relationships/hyperlink" Target="https://docs.wixstatic.com/ugd/02140e_0649059e94214cb3bce9b9fcfd15cc14.pdf" TargetMode="External"/><Relationship Id="rId123" Type="http://schemas.openxmlformats.org/officeDocument/2006/relationships/hyperlink" Target="https://docs.wixstatic.com/ugd/02140e_34413c4b26044817b31c55b171a2295e.pdf" TargetMode="External"/><Relationship Id="rId5" Type="http://schemas.openxmlformats.org/officeDocument/2006/relationships/hyperlink" Target="https://docs.wixstatic.com/ugd/02140e_e1b748a8d59f468bb1d50a906812a9d2.pdf" TargetMode="External"/><Relationship Id="rId90" Type="http://schemas.openxmlformats.org/officeDocument/2006/relationships/hyperlink" Target="https://docs.wixstatic.com/ugd/02140e_a84f22c05fcd40f28231077e8c2bf46a.pdf" TargetMode="External"/><Relationship Id="rId95" Type="http://schemas.openxmlformats.org/officeDocument/2006/relationships/hyperlink" Target="https://docs.wixstatic.com/ugd/02140e_2ba861fd22ad42a18c7cfc768739ee9d.pdf" TargetMode="External"/><Relationship Id="rId22" Type="http://schemas.openxmlformats.org/officeDocument/2006/relationships/hyperlink" Target="https://docs.wixstatic.com/ugd/02140e_cef2baebf96f4075912a2b5b9eab30d0.pdf" TargetMode="External"/><Relationship Id="rId27" Type="http://schemas.openxmlformats.org/officeDocument/2006/relationships/hyperlink" Target="https://docs.wixstatic.com/ugd/02140e_6e314d291a414818ab6a32056324329f.pdf" TargetMode="External"/><Relationship Id="rId43" Type="http://schemas.openxmlformats.org/officeDocument/2006/relationships/hyperlink" Target="https://docs.wixstatic.com/ugd/02140e_d983e7c352d6436781eea54b906d19dc.pdf" TargetMode="External"/><Relationship Id="rId48" Type="http://schemas.openxmlformats.org/officeDocument/2006/relationships/hyperlink" Target="https://docs.wixstatic.com/ugd/02140e_dcdd84decb944551b0f2674754ceb4c7.pdf" TargetMode="External"/><Relationship Id="rId64" Type="http://schemas.openxmlformats.org/officeDocument/2006/relationships/hyperlink" Target="https://docs.wixstatic.com/ugd/02140e_6d385ebca03e4ef690cc13e2ba0b26c1.pdf" TargetMode="External"/><Relationship Id="rId69" Type="http://schemas.openxmlformats.org/officeDocument/2006/relationships/hyperlink" Target="https://docs.wixstatic.com/ugd/02140e_e015b03423434488bfd30f11f1981903.pdf" TargetMode="External"/><Relationship Id="rId113" Type="http://schemas.openxmlformats.org/officeDocument/2006/relationships/hyperlink" Target="https://docs.wixstatic.com/ugd/02140e_7ae50982ba854aabae6a5176bbcc0ba9.pdf" TargetMode="External"/><Relationship Id="rId118" Type="http://schemas.openxmlformats.org/officeDocument/2006/relationships/hyperlink" Target="https://docs.wixstatic.com/ugd/02140e_5fab4fa4fcb44460bf13dd5d97725db4.pdf" TargetMode="External"/><Relationship Id="rId80" Type="http://schemas.openxmlformats.org/officeDocument/2006/relationships/hyperlink" Target="https://docs.wixstatic.com/ugd/02140e_99a8d2e491044fe099bb43a5fae6b40b.pdf" TargetMode="External"/><Relationship Id="rId85" Type="http://schemas.openxmlformats.org/officeDocument/2006/relationships/hyperlink" Target="https://docs.wixstatic.com/ugd/02140e_f1a8299a35aa4b57afacb3ebc0581731.pdf" TargetMode="External"/><Relationship Id="rId12" Type="http://schemas.openxmlformats.org/officeDocument/2006/relationships/hyperlink" Target="https://docs.wixstatic.com/ugd/02140e_2249e25613964e9cb3f9d9b4fc835658.pdf" TargetMode="External"/><Relationship Id="rId17" Type="http://schemas.openxmlformats.org/officeDocument/2006/relationships/hyperlink" Target="https://docs.wixstatic.com/ugd/02140e_1fda4603608b437d86ab6311342d1e8e.pdf" TargetMode="External"/><Relationship Id="rId33" Type="http://schemas.openxmlformats.org/officeDocument/2006/relationships/hyperlink" Target="https://docs.wixstatic.com/ugd/02140e_c7a1ea5a6f2c4e1d9fbb2dffbca7cc01.pdf" TargetMode="External"/><Relationship Id="rId38" Type="http://schemas.openxmlformats.org/officeDocument/2006/relationships/hyperlink" Target="https://docs.wixstatic.com/ugd/02140e_024c688de7ba48e5809df9ba1adad972.pdf" TargetMode="External"/><Relationship Id="rId59" Type="http://schemas.openxmlformats.org/officeDocument/2006/relationships/hyperlink" Target="https://docs.wixstatic.com/ugd/02140e_7ae46e77abf74d21b1ca6360da47cff8.pdf" TargetMode="External"/><Relationship Id="rId103" Type="http://schemas.openxmlformats.org/officeDocument/2006/relationships/hyperlink" Target="https://docs.wixstatic.com/ugd/02140e_9ad9c91657a947f684b0cb4474cfcde0.pdf" TargetMode="External"/><Relationship Id="rId108" Type="http://schemas.openxmlformats.org/officeDocument/2006/relationships/hyperlink" Target="https://docs.wixstatic.com/ugd/02140e_8a690edc821d49c882beaabacb929b04.pdf" TargetMode="External"/><Relationship Id="rId124" Type="http://schemas.openxmlformats.org/officeDocument/2006/relationships/hyperlink" Target="https://docs.wixstatic.com/ugd/02140e_de426def40b445f2a5d2f32b27c29e45.pdf" TargetMode="External"/><Relationship Id="rId54" Type="http://schemas.openxmlformats.org/officeDocument/2006/relationships/hyperlink" Target="https://docs.wixstatic.com/ugd/02140e_79c3ff85f6014448b749b82d3ecdb679.pdf" TargetMode="External"/><Relationship Id="rId70" Type="http://schemas.openxmlformats.org/officeDocument/2006/relationships/hyperlink" Target="https://docs.wixstatic.com/ugd/02140e_eab8b06f6062477aac769b852dcc7902.pdf" TargetMode="External"/><Relationship Id="rId75" Type="http://schemas.openxmlformats.org/officeDocument/2006/relationships/hyperlink" Target="https://docs.wixstatic.com/ugd/02140e_43f2f302c17f43338dbe6cdea92a86c0.pdf" TargetMode="External"/><Relationship Id="rId91" Type="http://schemas.openxmlformats.org/officeDocument/2006/relationships/hyperlink" Target="https://docs.wixstatic.com/ugd/02140e_154dab8816554a9885da336e2bb87b44.pdf" TargetMode="External"/><Relationship Id="rId96" Type="http://schemas.openxmlformats.org/officeDocument/2006/relationships/hyperlink" Target="https://docs.wixstatic.com/ugd/02140e_7f822019176f44838de99ed715644491.pdf" TargetMode="External"/><Relationship Id="rId1" Type="http://schemas.openxmlformats.org/officeDocument/2006/relationships/hyperlink" Target="https://docs.wixstatic.com/ugd/02140e_481df1f440a247028855b9cc668c6768.pdf" TargetMode="External"/><Relationship Id="rId6" Type="http://schemas.openxmlformats.org/officeDocument/2006/relationships/hyperlink" Target="https://docs.wixstatic.com/ugd/02140e_5b32f6fc44b14b9f9a6fac3f041f7376.pdf" TargetMode="External"/><Relationship Id="rId23" Type="http://schemas.openxmlformats.org/officeDocument/2006/relationships/hyperlink" Target="https://docs.wixstatic.com/ugd/02140e_f6ff26edf97944f598374becaa60ed02.pdf" TargetMode="External"/><Relationship Id="rId28" Type="http://schemas.openxmlformats.org/officeDocument/2006/relationships/hyperlink" Target="https://docs.wixstatic.com/ugd/02140e_eb06995ff54e4930a08b3cdd6fcb396f.pdf" TargetMode="External"/><Relationship Id="rId49" Type="http://schemas.openxmlformats.org/officeDocument/2006/relationships/hyperlink" Target="https://docs.wixstatic.com/ugd/02140e_556eeedd72f840aca02dbc939655ab52.pdf" TargetMode="External"/><Relationship Id="rId114" Type="http://schemas.openxmlformats.org/officeDocument/2006/relationships/hyperlink" Target="https://docs.wixstatic.com/ugd/02140e_6126978e629b49759b65e41bab79427a.pdf" TargetMode="External"/><Relationship Id="rId119" Type="http://schemas.openxmlformats.org/officeDocument/2006/relationships/hyperlink" Target="https://docs.wixstatic.com/ugd/02140e_07ea47fbc38c4f9c8a761709be78f5b9.pdf" TargetMode="External"/><Relationship Id="rId44" Type="http://schemas.openxmlformats.org/officeDocument/2006/relationships/hyperlink" Target="https://docs.wixstatic.com/ugd/02140e_f9d48401148f4ecba947c7fcdcea7022.pdf" TargetMode="External"/><Relationship Id="rId60" Type="http://schemas.openxmlformats.org/officeDocument/2006/relationships/hyperlink" Target="https://docs.wixstatic.com/ugd/02140e_d875000e7f964b3ba41ff6ce313570ff.pdf" TargetMode="External"/><Relationship Id="rId65" Type="http://schemas.openxmlformats.org/officeDocument/2006/relationships/hyperlink" Target="https://docs.wixstatic.com/ugd/02140e_a5016de70cfc4d9691b4cb9ac0109d03.pdf" TargetMode="External"/><Relationship Id="rId81" Type="http://schemas.openxmlformats.org/officeDocument/2006/relationships/hyperlink" Target="https://docs.wixstatic.com/ugd/02140e_3908689fec734624836b9943e1cece08.pdf" TargetMode="External"/><Relationship Id="rId86" Type="http://schemas.openxmlformats.org/officeDocument/2006/relationships/hyperlink" Target="https://docs.wixstatic.com/ugd/02140e_e0bb0f17223648d09bf4d1300aadc407.pdf" TargetMode="External"/><Relationship Id="rId13" Type="http://schemas.openxmlformats.org/officeDocument/2006/relationships/hyperlink" Target="https://docs.wixstatic.com/ugd/02140e_15ac4c8c34ec45a49ace22c456f6ee31.pdf" TargetMode="External"/><Relationship Id="rId18" Type="http://schemas.openxmlformats.org/officeDocument/2006/relationships/hyperlink" Target="https://docs.wixstatic.com/ugd/02140e_fd7d7c865d524b499e065e32a02f0816.pdf" TargetMode="External"/><Relationship Id="rId39" Type="http://schemas.openxmlformats.org/officeDocument/2006/relationships/hyperlink" Target="https://docs.wixstatic.com/ugd/02140e_ba5e02fa9ffa40d78e896f5bcb916262.pdf" TargetMode="External"/><Relationship Id="rId109" Type="http://schemas.openxmlformats.org/officeDocument/2006/relationships/hyperlink" Target="https://docs.wixstatic.com/ugd/02140e_783632fb76b944f9b1ba8ffedc499a7b.pdf" TargetMode="External"/><Relationship Id="rId34" Type="http://schemas.openxmlformats.org/officeDocument/2006/relationships/hyperlink" Target="https://docs.wixstatic.com/ugd/02140e_e4cd22ae79f6467ba92d45b296d5d2b8.pdf" TargetMode="External"/><Relationship Id="rId50" Type="http://schemas.openxmlformats.org/officeDocument/2006/relationships/hyperlink" Target="https://docs.wixstatic.com/ugd/02140e_5532bd2e1aad4c14bae2cc0964fa105a.pdf" TargetMode="External"/><Relationship Id="rId55" Type="http://schemas.openxmlformats.org/officeDocument/2006/relationships/hyperlink" Target="https://docs.wixstatic.com/ugd/02140e_3e1dc9f2478247b9ae704460c00a5a30.pdf" TargetMode="External"/><Relationship Id="rId76" Type="http://schemas.openxmlformats.org/officeDocument/2006/relationships/hyperlink" Target="https://docs.wixstatic.com/ugd/02140e_72457c9598c94fcaa6266f590d9e7cc4.pdf" TargetMode="External"/><Relationship Id="rId97" Type="http://schemas.openxmlformats.org/officeDocument/2006/relationships/hyperlink" Target="https://docs.wixstatic.com/ugd/02140e_7a5eb4d4a15a44559fe890ba45fa7199.pdf" TargetMode="External"/><Relationship Id="rId104" Type="http://schemas.openxmlformats.org/officeDocument/2006/relationships/hyperlink" Target="https://docs.wixstatic.com/ugd/02140e_d2a62ec475744b518c0582a0bff03702.pdf" TargetMode="External"/><Relationship Id="rId120" Type="http://schemas.openxmlformats.org/officeDocument/2006/relationships/hyperlink" Target="https://docs.wixstatic.com/ugd/02140e_636e4db0077e410a9db92e523103736c.pdf" TargetMode="External"/><Relationship Id="rId125" Type="http://schemas.openxmlformats.org/officeDocument/2006/relationships/hyperlink" Target="https://docs.wixstatic.com/ugd/02140e_ac3b7cb5b83e4307aa7864cedf1bb7bb.pdf" TargetMode="External"/><Relationship Id="rId7" Type="http://schemas.openxmlformats.org/officeDocument/2006/relationships/hyperlink" Target="https://docs.wixstatic.com/ugd/02140e_40320467b5e64468877e208f70fcd199.pdf" TargetMode="External"/><Relationship Id="rId71" Type="http://schemas.openxmlformats.org/officeDocument/2006/relationships/hyperlink" Target="https://docs.wixstatic.com/ugd/02140e_84ea63f28e1f4fea9affb35985bd7d9c.pdf" TargetMode="External"/><Relationship Id="rId92" Type="http://schemas.openxmlformats.org/officeDocument/2006/relationships/hyperlink" Target="https://docs.wixstatic.com/ugd/02140e_9953143f9a3a4b26bf8fe7065960d2eb.pdf" TargetMode="External"/><Relationship Id="rId2" Type="http://schemas.openxmlformats.org/officeDocument/2006/relationships/hyperlink" Target="https://docs.wixstatic.com/ugd/02140e_53290b0fa9624fef9997a4df66004dbd.pdf" TargetMode="External"/><Relationship Id="rId29" Type="http://schemas.openxmlformats.org/officeDocument/2006/relationships/hyperlink" Target="https://docs.wixstatic.com/ugd/02140e_522d4e7841394ed0bf2fc4f5a98c7975.pdf" TargetMode="External"/><Relationship Id="rId24" Type="http://schemas.openxmlformats.org/officeDocument/2006/relationships/hyperlink" Target="https://docs.wixstatic.com/ugd/02140e_be9b5d6535724e82b50baa23a2a5b103.pdf" TargetMode="External"/><Relationship Id="rId40" Type="http://schemas.openxmlformats.org/officeDocument/2006/relationships/hyperlink" Target="https://docs.wixstatic.com/ugd/02140e_904a013291514d348b83255d144e66e1.pdf" TargetMode="External"/><Relationship Id="rId45" Type="http://schemas.openxmlformats.org/officeDocument/2006/relationships/hyperlink" Target="https://docs.wixstatic.com/ugd/02140e_9806acdb995449faa7062a3cc1e79d78.pdf" TargetMode="External"/><Relationship Id="rId66" Type="http://schemas.openxmlformats.org/officeDocument/2006/relationships/hyperlink" Target="https://docs.wixstatic.com/ugd/02140e_ab6c7abf36b544eca069f921d8b82070.pdf" TargetMode="External"/><Relationship Id="rId87" Type="http://schemas.openxmlformats.org/officeDocument/2006/relationships/hyperlink" Target="https://docs.wixstatic.com/ugd/02140e_7ae50982ba854aabae6a5176bbcc0ba9.pdf" TargetMode="External"/><Relationship Id="rId110" Type="http://schemas.openxmlformats.org/officeDocument/2006/relationships/hyperlink" Target="https://docs.wixstatic.com/ugd/02140e_26b310e97ffc4a6981358ec206ab3094.pdf" TargetMode="External"/><Relationship Id="rId115" Type="http://schemas.openxmlformats.org/officeDocument/2006/relationships/hyperlink" Target="https://docs.wixstatic.com/ugd/02140e_ca648288996942af90b21e77906081ca.pdf" TargetMode="External"/><Relationship Id="rId61" Type="http://schemas.openxmlformats.org/officeDocument/2006/relationships/hyperlink" Target="https://docs.wixstatic.com/ugd/02140e_9bd8ec732d544b379e274771df492bf2.pdf" TargetMode="External"/><Relationship Id="rId82" Type="http://schemas.openxmlformats.org/officeDocument/2006/relationships/hyperlink" Target="https://docs.wixstatic.com/ugd/02140e_c9c4b25343c548f88efd5cdbf5022078.pdf" TargetMode="External"/><Relationship Id="rId19" Type="http://schemas.openxmlformats.org/officeDocument/2006/relationships/hyperlink" Target="https://docs.wixstatic.com/ugd/02140e_f90c8b162a7f46a7bad6840ffe9f8746.pdf" TargetMode="External"/><Relationship Id="rId14" Type="http://schemas.openxmlformats.org/officeDocument/2006/relationships/hyperlink" Target="https://docs.wixstatic.com/ugd/02140e_2f1b3d707fb34c6c900364fd77a15a1a.pdf" TargetMode="External"/><Relationship Id="rId30" Type="http://schemas.openxmlformats.org/officeDocument/2006/relationships/hyperlink" Target="https://docs.wixstatic.com/ugd/02140e_73ebe2bc623e4cdaba92a97da7221788.pdf" TargetMode="External"/><Relationship Id="rId35" Type="http://schemas.openxmlformats.org/officeDocument/2006/relationships/hyperlink" Target="https://docs.wixstatic.com/ugd/02140e_9c4ac09cc6334342b1893f34a157b430.pdf" TargetMode="External"/><Relationship Id="rId56" Type="http://schemas.openxmlformats.org/officeDocument/2006/relationships/hyperlink" Target="https://docs.wixstatic.com/ugd/02140e_8ee37dded65d47d6b0e921ce61c857ae.pdf" TargetMode="External"/><Relationship Id="rId77" Type="http://schemas.openxmlformats.org/officeDocument/2006/relationships/hyperlink" Target="https://docs.wixstatic.com/ugd/02140e_b1d1a1ac66554121a053828c00273f44.pdf" TargetMode="External"/><Relationship Id="rId100" Type="http://schemas.openxmlformats.org/officeDocument/2006/relationships/hyperlink" Target="https://docs.wixstatic.com/ugd/02140e_1a5bb1e3ce1246608bedfcf6aa5b1291.pdf" TargetMode="External"/><Relationship Id="rId105" Type="http://schemas.openxmlformats.org/officeDocument/2006/relationships/hyperlink" Target="https://docs.wixstatic.com/ugd/02140e_23f59315764249458bc34abf64d9c1c1.pdf" TargetMode="External"/><Relationship Id="rId126" Type="http://schemas.openxmlformats.org/officeDocument/2006/relationships/hyperlink" Target="https://docs.wixstatic.com/ugd/02140e_d9e321724937466aabfc02ebcb5db35a.pdf" TargetMode="External"/><Relationship Id="rId8" Type="http://schemas.openxmlformats.org/officeDocument/2006/relationships/hyperlink" Target="https://docs.wixstatic.com/ugd/02140e_8c5364c5e36c4bd5a26342ae80d05d46.pdf" TargetMode="External"/><Relationship Id="rId51" Type="http://schemas.openxmlformats.org/officeDocument/2006/relationships/hyperlink" Target="https://docs.wixstatic.com/ugd/02140e_7d6f671148644f57a54b7e318d17a511.pdf" TargetMode="External"/><Relationship Id="rId72" Type="http://schemas.openxmlformats.org/officeDocument/2006/relationships/hyperlink" Target="https://docs.wixstatic.com/ugd/02140e_c0ae01522c1a4242b0d360f17aa601fc.pdf" TargetMode="External"/><Relationship Id="rId93" Type="http://schemas.openxmlformats.org/officeDocument/2006/relationships/hyperlink" Target="https://docs.wixstatic.com/ugd/02140e_5322721ec6304ca79c05a160a3ceb5e5.pdf" TargetMode="External"/><Relationship Id="rId98" Type="http://schemas.openxmlformats.org/officeDocument/2006/relationships/hyperlink" Target="https://docs.wixstatic.com/ugd/02140e_5c90104efcff4e5081a4def64a52d4e3.pdf" TargetMode="External"/><Relationship Id="rId121" Type="http://schemas.openxmlformats.org/officeDocument/2006/relationships/hyperlink" Target="https://docs.wixstatic.com/ugd/02140e_f27f6448327d4bb29127e4e10c2b6d25.pdf" TargetMode="External"/><Relationship Id="rId3" Type="http://schemas.openxmlformats.org/officeDocument/2006/relationships/hyperlink" Target="https://docs.wixstatic.com/ugd/02140e_e912c4b85ff64a1eaaf0a456d0aff7e8.pdf" TargetMode="External"/><Relationship Id="rId25" Type="http://schemas.openxmlformats.org/officeDocument/2006/relationships/hyperlink" Target="https://docs.wixstatic.com/ugd/02140e_fd32bf6afa5f4319b57dc884f8cb7248.pdf" TargetMode="External"/><Relationship Id="rId46" Type="http://schemas.openxmlformats.org/officeDocument/2006/relationships/hyperlink" Target="https://docs.wixstatic.com/ugd/02140e_077443a5ad12475f9ade598fcb75f7c8.pdf" TargetMode="External"/><Relationship Id="rId67" Type="http://schemas.openxmlformats.org/officeDocument/2006/relationships/hyperlink" Target="https://docs.wixstatic.com/ugd/02140e_7c6cff47d70f4322981fe25b24d8f62e.pdf" TargetMode="External"/><Relationship Id="rId116" Type="http://schemas.openxmlformats.org/officeDocument/2006/relationships/hyperlink" Target="https://docs.wixstatic.com/ugd/02140e_02b853d995cd494dbd29cd5b946e4e0d.pdf" TargetMode="External"/><Relationship Id="rId20" Type="http://schemas.openxmlformats.org/officeDocument/2006/relationships/hyperlink" Target="https://docs.wixstatic.com/ugd/02140e_664722164efd48f8883523003648f48f.pdf" TargetMode="External"/><Relationship Id="rId41" Type="http://schemas.openxmlformats.org/officeDocument/2006/relationships/hyperlink" Target="https://docs.wixstatic.com/ugd/02140e_647788d24c4b4e1c8fd7fb404158d12f.pdf" TargetMode="External"/><Relationship Id="rId62" Type="http://schemas.openxmlformats.org/officeDocument/2006/relationships/hyperlink" Target="https://docs.wixstatic.com/ugd/02140e_69485fad0b694a11a7ba681b8079e2ba.pdf" TargetMode="External"/><Relationship Id="rId83" Type="http://schemas.openxmlformats.org/officeDocument/2006/relationships/hyperlink" Target="https://docs.wixstatic.com/ugd/02140e_837e37792ab84053bd73759bdf938981.pdf" TargetMode="External"/><Relationship Id="rId88" Type="http://schemas.openxmlformats.org/officeDocument/2006/relationships/hyperlink" Target="https://docs.wixstatic.com/ugd/02140e_de00b61f86c14589959d3c65822bc2cc.pdf" TargetMode="External"/><Relationship Id="rId111" Type="http://schemas.openxmlformats.org/officeDocument/2006/relationships/hyperlink" Target="https://docs.wixstatic.com/ugd/02140e_1ccb7567266c4cfaa0370c9f7295ba01.pdf" TargetMode="External"/><Relationship Id="rId15" Type="http://schemas.openxmlformats.org/officeDocument/2006/relationships/hyperlink" Target="https://docs.wixstatic.com/ugd/02140e_7c86df3453c348d89ad4ea0d5e851a2d.pdf" TargetMode="External"/><Relationship Id="rId36" Type="http://schemas.openxmlformats.org/officeDocument/2006/relationships/hyperlink" Target="https://docs.wixstatic.com/ugd/02140e_d2cd53bc77274c8e8cf0657941711a14.pdf" TargetMode="External"/><Relationship Id="rId57" Type="http://schemas.openxmlformats.org/officeDocument/2006/relationships/hyperlink" Target="https://docs.wixstatic.com/ugd/02140e_75502e1397864190843ad045dff2bd67.pdf" TargetMode="External"/><Relationship Id="rId106" Type="http://schemas.openxmlformats.org/officeDocument/2006/relationships/hyperlink" Target="https://docs.wixstatic.com/ugd/02140e_1f99aadc9b174b988cbff9b1f9c26b62.pdf" TargetMode="External"/><Relationship Id="rId10" Type="http://schemas.openxmlformats.org/officeDocument/2006/relationships/hyperlink" Target="https://docs.wixstatic.com/ugd/02140e_7264434c288442ddbaa71d46d1391068.pdf" TargetMode="External"/><Relationship Id="rId31" Type="http://schemas.openxmlformats.org/officeDocument/2006/relationships/hyperlink" Target="https://docs.wixstatic.com/ugd/02140e_47ec03ec228f44ecbc3a9e9a68fffe6f.pdf" TargetMode="External"/><Relationship Id="rId52" Type="http://schemas.openxmlformats.org/officeDocument/2006/relationships/hyperlink" Target="https://docs.wixstatic.com/ugd/02140e_8333f3f4d402497fa61d4cd88e1a6407.pdf" TargetMode="External"/><Relationship Id="rId73" Type="http://schemas.openxmlformats.org/officeDocument/2006/relationships/hyperlink" Target="https://docs.wixstatic.com/ugd/02140e_3a18f8afb9f4433ab0162e1f5d19f2bf.pdf" TargetMode="External"/><Relationship Id="rId78" Type="http://schemas.openxmlformats.org/officeDocument/2006/relationships/hyperlink" Target="https://docs.wixstatic.com/ugd/02140e_0f08d5931b49467aae87248237470893.pdf" TargetMode="External"/><Relationship Id="rId94" Type="http://schemas.openxmlformats.org/officeDocument/2006/relationships/hyperlink" Target="https://docs.wixstatic.com/ugd/02140e_948fe8e8d83849dea7174edab6de5a5d.pdf" TargetMode="External"/><Relationship Id="rId99" Type="http://schemas.openxmlformats.org/officeDocument/2006/relationships/hyperlink" Target="https://docs.wixstatic.com/ugd/02140e_88e644d7c43941f3ad7465688be224a0.pdf" TargetMode="External"/><Relationship Id="rId101" Type="http://schemas.openxmlformats.org/officeDocument/2006/relationships/hyperlink" Target="https://docs.wixstatic.com/ugd/02140e_7c73d505746e436db2df0312f8434d12.pdf" TargetMode="External"/><Relationship Id="rId122" Type="http://schemas.openxmlformats.org/officeDocument/2006/relationships/hyperlink" Target="https://docs.wixstatic.com/ugd/02140e_de0324a4c31e469e9b65b845d8aa0364.pdf" TargetMode="External"/><Relationship Id="rId4" Type="http://schemas.openxmlformats.org/officeDocument/2006/relationships/hyperlink" Target="https://docs.wixstatic.com/ugd/02140e_28f6266629ab41cb920de0e4683d8684.pdf" TargetMode="External"/><Relationship Id="rId9" Type="http://schemas.openxmlformats.org/officeDocument/2006/relationships/hyperlink" Target="https://docs.wixstatic.com/ugd/02140e_accf789ecd2d42ca9e60bc3ad09c3d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2019</v>
      </c>
      <c r="B8" s="3">
        <v>43556</v>
      </c>
      <c r="C8" s="3">
        <v>43617</v>
      </c>
      <c r="D8" t="s">
        <v>84</v>
      </c>
      <c r="E8" s="4" t="s">
        <v>175</v>
      </c>
      <c r="F8" t="s">
        <v>87</v>
      </c>
      <c r="G8" s="4" t="s">
        <v>176</v>
      </c>
      <c r="H8" s="4" t="s">
        <v>95</v>
      </c>
      <c r="I8" s="4" t="s">
        <v>177</v>
      </c>
      <c r="J8" t="s">
        <v>101</v>
      </c>
      <c r="K8" s="5" t="s">
        <v>185</v>
      </c>
      <c r="L8" s="4">
        <v>2018</v>
      </c>
      <c r="M8" s="5" t="s">
        <v>185</v>
      </c>
      <c r="N8" s="5" t="s">
        <v>186</v>
      </c>
      <c r="O8" s="5" t="s">
        <v>187</v>
      </c>
      <c r="P8" s="4">
        <v>386.66</v>
      </c>
      <c r="Q8" s="5" t="s">
        <v>188</v>
      </c>
      <c r="R8" s="5" t="s">
        <v>188</v>
      </c>
      <c r="S8" t="s">
        <v>106</v>
      </c>
      <c r="T8" s="4" t="s">
        <v>212</v>
      </c>
      <c r="U8" s="6">
        <v>43191</v>
      </c>
      <c r="V8" s="6">
        <v>43220</v>
      </c>
      <c r="W8" t="s">
        <v>109</v>
      </c>
      <c r="X8" s="4" t="s">
        <v>213</v>
      </c>
      <c r="Y8" s="4" t="s">
        <v>214</v>
      </c>
      <c r="Z8" s="4" t="s">
        <v>215</v>
      </c>
      <c r="AA8" s="4" t="s">
        <v>214</v>
      </c>
      <c r="AB8" s="4">
        <v>1</v>
      </c>
      <c r="AC8" s="4">
        <v>1</v>
      </c>
      <c r="AD8" s="7">
        <v>1</v>
      </c>
      <c r="AE8" s="16" t="s">
        <v>502</v>
      </c>
      <c r="AF8" s="6">
        <v>43672</v>
      </c>
      <c r="AG8" s="6">
        <v>43672</v>
      </c>
      <c r="AH8" s="4" t="s">
        <v>503</v>
      </c>
    </row>
    <row r="9" spans="1:34" ht="75" x14ac:dyDescent="0.25">
      <c r="A9">
        <v>2019</v>
      </c>
      <c r="B9" s="3">
        <v>43556</v>
      </c>
      <c r="C9" s="3">
        <v>43617</v>
      </c>
      <c r="D9" t="s">
        <v>84</v>
      </c>
      <c r="E9" s="4" t="s">
        <v>175</v>
      </c>
      <c r="F9" t="s">
        <v>87</v>
      </c>
      <c r="G9" s="4" t="s">
        <v>176</v>
      </c>
      <c r="H9" s="4" t="s">
        <v>95</v>
      </c>
      <c r="I9" s="4" t="s">
        <v>178</v>
      </c>
      <c r="J9" t="s">
        <v>101</v>
      </c>
      <c r="K9" s="5" t="s">
        <v>189</v>
      </c>
      <c r="L9" s="4">
        <v>2018</v>
      </c>
      <c r="M9" s="5" t="s">
        <v>189</v>
      </c>
      <c r="N9" s="5" t="s">
        <v>190</v>
      </c>
      <c r="O9" s="5" t="s">
        <v>190</v>
      </c>
      <c r="P9" s="4">
        <v>496.66</v>
      </c>
      <c r="Q9" s="5" t="s">
        <v>188</v>
      </c>
      <c r="R9" s="5" t="s">
        <v>188</v>
      </c>
      <c r="S9" t="s">
        <v>106</v>
      </c>
      <c r="T9" s="4" t="s">
        <v>212</v>
      </c>
      <c r="U9" s="6">
        <v>43221</v>
      </c>
      <c r="V9" s="6">
        <v>43250</v>
      </c>
      <c r="W9" t="s">
        <v>109</v>
      </c>
      <c r="X9" s="4" t="s">
        <v>213</v>
      </c>
      <c r="Y9" s="4" t="s">
        <v>214</v>
      </c>
      <c r="Z9" s="4" t="s">
        <v>215</v>
      </c>
      <c r="AA9" s="4" t="s">
        <v>214</v>
      </c>
      <c r="AB9" s="4">
        <v>2</v>
      </c>
      <c r="AC9" s="4">
        <v>1</v>
      </c>
      <c r="AD9" s="7">
        <v>2</v>
      </c>
      <c r="AE9" s="16" t="s">
        <v>502</v>
      </c>
      <c r="AF9" s="6">
        <v>43672</v>
      </c>
      <c r="AG9" s="6">
        <v>43672</v>
      </c>
      <c r="AH9" s="4" t="s">
        <v>503</v>
      </c>
    </row>
    <row r="10" spans="1:34" ht="75" x14ac:dyDescent="0.25">
      <c r="A10">
        <v>2019</v>
      </c>
      <c r="B10" s="3">
        <v>43556</v>
      </c>
      <c r="C10" s="3">
        <v>43617</v>
      </c>
      <c r="D10" t="s">
        <v>84</v>
      </c>
      <c r="E10" s="4" t="s">
        <v>175</v>
      </c>
      <c r="F10" t="s">
        <v>87</v>
      </c>
      <c r="G10" s="4" t="s">
        <v>176</v>
      </c>
      <c r="H10" s="4" t="s">
        <v>91</v>
      </c>
      <c r="I10" s="4" t="s">
        <v>179</v>
      </c>
      <c r="J10" t="s">
        <v>101</v>
      </c>
      <c r="K10" s="5" t="s">
        <v>185</v>
      </c>
      <c r="L10" s="4">
        <v>2018</v>
      </c>
      <c r="M10" s="5" t="s">
        <v>185</v>
      </c>
      <c r="N10" s="5" t="s">
        <v>191</v>
      </c>
      <c r="O10" s="5" t="s">
        <v>187</v>
      </c>
      <c r="P10" s="4">
        <v>166.66</v>
      </c>
      <c r="Q10" s="5" t="s">
        <v>188</v>
      </c>
      <c r="R10" s="5" t="s">
        <v>188</v>
      </c>
      <c r="S10" t="s">
        <v>106</v>
      </c>
      <c r="T10" s="4" t="s">
        <v>212</v>
      </c>
      <c r="U10" s="6">
        <v>43191</v>
      </c>
      <c r="V10" s="6">
        <v>43220</v>
      </c>
      <c r="W10" t="s">
        <v>109</v>
      </c>
      <c r="X10" s="4" t="s">
        <v>213</v>
      </c>
      <c r="Y10" s="4" t="s">
        <v>214</v>
      </c>
      <c r="Z10" s="4" t="s">
        <v>215</v>
      </c>
      <c r="AA10" s="4" t="s">
        <v>214</v>
      </c>
      <c r="AB10" s="4">
        <v>3</v>
      </c>
      <c r="AC10" s="4">
        <v>1</v>
      </c>
      <c r="AD10" s="7">
        <v>3</v>
      </c>
      <c r="AE10" s="16" t="s">
        <v>502</v>
      </c>
      <c r="AF10" s="6">
        <v>43672</v>
      </c>
      <c r="AG10" s="6">
        <v>43672</v>
      </c>
      <c r="AH10" s="4" t="s">
        <v>503</v>
      </c>
    </row>
    <row r="11" spans="1:34" ht="45" x14ac:dyDescent="0.25">
      <c r="A11">
        <v>2019</v>
      </c>
      <c r="B11" s="3">
        <v>43556</v>
      </c>
      <c r="C11" s="3">
        <v>43617</v>
      </c>
      <c r="D11" t="s">
        <v>84</v>
      </c>
      <c r="E11" s="4" t="s">
        <v>175</v>
      </c>
      <c r="F11" t="s">
        <v>87</v>
      </c>
      <c r="G11" s="4" t="s">
        <v>176</v>
      </c>
      <c r="H11" s="4" t="s">
        <v>95</v>
      </c>
      <c r="I11" s="4" t="s">
        <v>180</v>
      </c>
      <c r="J11" t="s">
        <v>101</v>
      </c>
      <c r="K11" s="5" t="s">
        <v>192</v>
      </c>
      <c r="L11" s="4">
        <v>2018</v>
      </c>
      <c r="M11" s="5" t="s">
        <v>192</v>
      </c>
      <c r="N11" s="5" t="s">
        <v>193</v>
      </c>
      <c r="O11" s="5" t="s">
        <v>187</v>
      </c>
      <c r="P11" s="4">
        <v>386.66</v>
      </c>
      <c r="Q11" s="5" t="s">
        <v>188</v>
      </c>
      <c r="R11" s="5" t="s">
        <v>188</v>
      </c>
      <c r="S11" t="s">
        <v>106</v>
      </c>
      <c r="T11" s="4" t="s">
        <v>212</v>
      </c>
      <c r="U11" s="6">
        <v>43191</v>
      </c>
      <c r="V11" s="6">
        <v>43220</v>
      </c>
      <c r="W11" t="s">
        <v>109</v>
      </c>
      <c r="X11" s="4" t="s">
        <v>213</v>
      </c>
      <c r="Y11" s="4" t="s">
        <v>214</v>
      </c>
      <c r="Z11" s="4" t="s">
        <v>215</v>
      </c>
      <c r="AA11" s="4" t="s">
        <v>214</v>
      </c>
      <c r="AB11" s="4">
        <v>4</v>
      </c>
      <c r="AC11" s="4">
        <v>1</v>
      </c>
      <c r="AD11" s="7">
        <v>4</v>
      </c>
      <c r="AE11" s="16" t="s">
        <v>502</v>
      </c>
      <c r="AF11" s="6">
        <v>43672</v>
      </c>
      <c r="AG11" s="6">
        <v>43672</v>
      </c>
      <c r="AH11" s="4" t="s">
        <v>503</v>
      </c>
    </row>
    <row r="12" spans="1:34" ht="45" x14ac:dyDescent="0.25">
      <c r="A12">
        <v>2019</v>
      </c>
      <c r="B12" s="3">
        <v>43556</v>
      </c>
      <c r="C12" s="3">
        <v>43617</v>
      </c>
      <c r="D12" t="s">
        <v>84</v>
      </c>
      <c r="E12" s="4" t="s">
        <v>175</v>
      </c>
      <c r="F12" t="s">
        <v>87</v>
      </c>
      <c r="G12" s="4" t="s">
        <v>176</v>
      </c>
      <c r="H12" s="4" t="s">
        <v>95</v>
      </c>
      <c r="I12" s="4" t="s">
        <v>180</v>
      </c>
      <c r="J12" t="s">
        <v>101</v>
      </c>
      <c r="K12" s="4" t="s">
        <v>185</v>
      </c>
      <c r="L12" s="4">
        <v>2018</v>
      </c>
      <c r="M12" s="5" t="s">
        <v>185</v>
      </c>
      <c r="N12" s="5" t="s">
        <v>193</v>
      </c>
      <c r="O12" s="5" t="s">
        <v>193</v>
      </c>
      <c r="P12" s="4">
        <v>386.66</v>
      </c>
      <c r="Q12" s="4" t="s">
        <v>188</v>
      </c>
      <c r="R12" s="4" t="s">
        <v>188</v>
      </c>
      <c r="S12" t="s">
        <v>106</v>
      </c>
      <c r="T12" s="4" t="s">
        <v>212</v>
      </c>
      <c r="U12" s="6">
        <v>43191</v>
      </c>
      <c r="V12" s="6">
        <v>43220</v>
      </c>
      <c r="W12" t="s">
        <v>109</v>
      </c>
      <c r="X12" s="4" t="s">
        <v>213</v>
      </c>
      <c r="Y12" s="4" t="s">
        <v>214</v>
      </c>
      <c r="Z12" s="4" t="s">
        <v>215</v>
      </c>
      <c r="AA12" s="4" t="s">
        <v>214</v>
      </c>
      <c r="AB12" s="4">
        <v>5</v>
      </c>
      <c r="AC12" s="4">
        <v>1</v>
      </c>
      <c r="AD12" s="7">
        <v>5</v>
      </c>
      <c r="AE12" s="16" t="s">
        <v>502</v>
      </c>
      <c r="AF12" s="6">
        <v>43672</v>
      </c>
      <c r="AG12" s="6">
        <v>43672</v>
      </c>
      <c r="AH12" s="4" t="s">
        <v>503</v>
      </c>
    </row>
    <row r="13" spans="1:34" ht="45" x14ac:dyDescent="0.25">
      <c r="A13">
        <v>2019</v>
      </c>
      <c r="B13" s="3">
        <v>43556</v>
      </c>
      <c r="C13" s="3">
        <v>43617</v>
      </c>
      <c r="D13" t="s">
        <v>84</v>
      </c>
      <c r="E13" s="4" t="s">
        <v>175</v>
      </c>
      <c r="F13" t="s">
        <v>87</v>
      </c>
      <c r="G13" s="4" t="s">
        <v>176</v>
      </c>
      <c r="H13" s="4" t="s">
        <v>95</v>
      </c>
      <c r="I13" s="4" t="s">
        <v>180</v>
      </c>
      <c r="J13" t="s">
        <v>101</v>
      </c>
      <c r="K13" s="5" t="s">
        <v>194</v>
      </c>
      <c r="L13" s="4">
        <v>2018</v>
      </c>
      <c r="M13" s="5" t="s">
        <v>194</v>
      </c>
      <c r="N13" s="5" t="s">
        <v>193</v>
      </c>
      <c r="O13" s="5" t="s">
        <v>187</v>
      </c>
      <c r="P13" s="4">
        <v>133.33000000000001</v>
      </c>
      <c r="Q13" s="5" t="s">
        <v>188</v>
      </c>
      <c r="R13" s="5" t="s">
        <v>188</v>
      </c>
      <c r="S13" t="s">
        <v>106</v>
      </c>
      <c r="T13" s="4" t="s">
        <v>212</v>
      </c>
      <c r="U13" s="6">
        <v>43221</v>
      </c>
      <c r="V13" s="6">
        <v>43250</v>
      </c>
      <c r="W13" t="s">
        <v>109</v>
      </c>
      <c r="X13" s="4" t="s">
        <v>213</v>
      </c>
      <c r="Y13" s="4" t="s">
        <v>214</v>
      </c>
      <c r="Z13" s="4" t="s">
        <v>215</v>
      </c>
      <c r="AA13" s="4" t="s">
        <v>214</v>
      </c>
      <c r="AB13" s="4">
        <v>6</v>
      </c>
      <c r="AC13" s="4">
        <v>1</v>
      </c>
      <c r="AD13" s="7">
        <v>6</v>
      </c>
      <c r="AE13" s="16" t="s">
        <v>502</v>
      </c>
      <c r="AF13" s="6">
        <v>43672</v>
      </c>
      <c r="AG13" s="6">
        <v>43672</v>
      </c>
      <c r="AH13" s="4" t="s">
        <v>503</v>
      </c>
    </row>
    <row r="14" spans="1:34" ht="75" x14ac:dyDescent="0.25">
      <c r="A14">
        <v>2019</v>
      </c>
      <c r="B14" s="3">
        <v>43556</v>
      </c>
      <c r="C14" s="3">
        <v>43617</v>
      </c>
      <c r="D14" t="s">
        <v>84</v>
      </c>
      <c r="E14" s="4" t="s">
        <v>175</v>
      </c>
      <c r="F14" t="s">
        <v>87</v>
      </c>
      <c r="G14" s="4" t="s">
        <v>176</v>
      </c>
      <c r="H14" s="4" t="s">
        <v>92</v>
      </c>
      <c r="I14" s="4" t="s">
        <v>181</v>
      </c>
      <c r="J14" t="s">
        <v>101</v>
      </c>
      <c r="K14" s="4" t="s">
        <v>185</v>
      </c>
      <c r="L14" s="4">
        <v>2018</v>
      </c>
      <c r="M14" s="5" t="s">
        <v>185</v>
      </c>
      <c r="N14" s="5" t="s">
        <v>195</v>
      </c>
      <c r="O14" s="5" t="s">
        <v>196</v>
      </c>
      <c r="P14" s="4">
        <v>1094.3399999999999</v>
      </c>
      <c r="Q14" s="4" t="s">
        <v>188</v>
      </c>
      <c r="R14" s="4" t="s">
        <v>188</v>
      </c>
      <c r="S14" t="s">
        <v>106</v>
      </c>
      <c r="T14" s="4" t="s">
        <v>212</v>
      </c>
      <c r="U14" s="6">
        <v>43191</v>
      </c>
      <c r="V14" s="6">
        <v>43220</v>
      </c>
      <c r="W14" t="s">
        <v>109</v>
      </c>
      <c r="X14" s="4" t="s">
        <v>213</v>
      </c>
      <c r="Y14" s="4" t="s">
        <v>214</v>
      </c>
      <c r="Z14" s="4" t="s">
        <v>215</v>
      </c>
      <c r="AA14" s="4" t="s">
        <v>214</v>
      </c>
      <c r="AB14" s="4">
        <v>7</v>
      </c>
      <c r="AC14" s="4">
        <v>1</v>
      </c>
      <c r="AD14" s="7">
        <v>7</v>
      </c>
      <c r="AE14" s="16" t="s">
        <v>502</v>
      </c>
      <c r="AF14" s="6">
        <v>43672</v>
      </c>
      <c r="AG14" s="6">
        <v>43672</v>
      </c>
      <c r="AH14" s="4" t="s">
        <v>503</v>
      </c>
    </row>
    <row r="15" spans="1:34" ht="90" x14ac:dyDescent="0.25">
      <c r="A15">
        <v>2019</v>
      </c>
      <c r="B15" s="3">
        <v>43556</v>
      </c>
      <c r="C15" s="3">
        <v>43617</v>
      </c>
      <c r="D15" t="s">
        <v>84</v>
      </c>
      <c r="E15" s="4" t="s">
        <v>175</v>
      </c>
      <c r="F15" t="s">
        <v>87</v>
      </c>
      <c r="G15" s="4" t="s">
        <v>176</v>
      </c>
      <c r="H15" s="4" t="s">
        <v>91</v>
      </c>
      <c r="I15" s="4" t="s">
        <v>179</v>
      </c>
      <c r="J15" t="s">
        <v>101</v>
      </c>
      <c r="K15" s="5" t="s">
        <v>192</v>
      </c>
      <c r="L15" s="4">
        <v>2018</v>
      </c>
      <c r="M15" s="5" t="s">
        <v>192</v>
      </c>
      <c r="N15" s="5" t="s">
        <v>197</v>
      </c>
      <c r="O15" s="5" t="s">
        <v>198</v>
      </c>
      <c r="P15" s="4">
        <v>386.66</v>
      </c>
      <c r="Q15" s="5" t="s">
        <v>188</v>
      </c>
      <c r="R15" s="5" t="s">
        <v>188</v>
      </c>
      <c r="S15" t="s">
        <v>106</v>
      </c>
      <c r="T15" s="4" t="s">
        <v>212</v>
      </c>
      <c r="U15" s="6">
        <v>43221</v>
      </c>
      <c r="V15" s="6">
        <v>43250</v>
      </c>
      <c r="W15" t="s">
        <v>109</v>
      </c>
      <c r="X15" s="4" t="s">
        <v>213</v>
      </c>
      <c r="Y15" s="4" t="s">
        <v>214</v>
      </c>
      <c r="Z15" s="4" t="s">
        <v>215</v>
      </c>
      <c r="AA15" s="4" t="s">
        <v>214</v>
      </c>
      <c r="AB15" s="4">
        <v>8</v>
      </c>
      <c r="AC15" s="4">
        <v>1</v>
      </c>
      <c r="AD15" s="7">
        <v>8</v>
      </c>
      <c r="AE15" s="16" t="s">
        <v>502</v>
      </c>
      <c r="AF15" s="6">
        <v>43672</v>
      </c>
      <c r="AG15" s="6">
        <v>43672</v>
      </c>
      <c r="AH15" s="4" t="s">
        <v>503</v>
      </c>
    </row>
    <row r="16" spans="1:34" ht="30" x14ac:dyDescent="0.25">
      <c r="A16">
        <v>2019</v>
      </c>
      <c r="B16" s="3">
        <v>43556</v>
      </c>
      <c r="C16" s="3">
        <v>43617</v>
      </c>
      <c r="D16" t="s">
        <v>84</v>
      </c>
      <c r="E16" s="4" t="s">
        <v>175</v>
      </c>
      <c r="F16" t="s">
        <v>87</v>
      </c>
      <c r="G16" s="4" t="s">
        <v>176</v>
      </c>
      <c r="H16" s="4" t="s">
        <v>95</v>
      </c>
      <c r="I16" s="4" t="s">
        <v>180</v>
      </c>
      <c r="J16" t="s">
        <v>101</v>
      </c>
      <c r="K16" s="4" t="s">
        <v>199</v>
      </c>
      <c r="L16" s="4">
        <v>2018</v>
      </c>
      <c r="M16" s="4" t="s">
        <v>199</v>
      </c>
      <c r="N16" s="5" t="s">
        <v>200</v>
      </c>
      <c r="O16" s="5" t="s">
        <v>201</v>
      </c>
      <c r="P16" s="4">
        <v>773.33</v>
      </c>
      <c r="Q16" s="4" t="s">
        <v>188</v>
      </c>
      <c r="R16" s="4" t="s">
        <v>188</v>
      </c>
      <c r="S16" t="s">
        <v>106</v>
      </c>
      <c r="T16" s="4" t="s">
        <v>212</v>
      </c>
      <c r="U16" s="6">
        <v>43191</v>
      </c>
      <c r="V16" s="6">
        <v>43220</v>
      </c>
      <c r="W16" t="s">
        <v>109</v>
      </c>
      <c r="X16" s="4" t="s">
        <v>213</v>
      </c>
      <c r="Y16" s="4" t="s">
        <v>214</v>
      </c>
      <c r="Z16" s="4" t="s">
        <v>215</v>
      </c>
      <c r="AA16" s="4" t="s">
        <v>214</v>
      </c>
      <c r="AB16" s="4">
        <v>9</v>
      </c>
      <c r="AC16" s="4">
        <v>1</v>
      </c>
      <c r="AD16" s="7">
        <v>9</v>
      </c>
      <c r="AE16" s="16" t="s">
        <v>502</v>
      </c>
      <c r="AF16" s="6">
        <v>43672</v>
      </c>
      <c r="AG16" s="6">
        <v>43672</v>
      </c>
      <c r="AH16" s="4" t="s">
        <v>503</v>
      </c>
    </row>
    <row r="17" spans="1:34" ht="60" x14ac:dyDescent="0.25">
      <c r="A17">
        <v>2019</v>
      </c>
      <c r="B17" s="3">
        <v>43556</v>
      </c>
      <c r="C17" s="3">
        <v>43617</v>
      </c>
      <c r="D17" t="s">
        <v>84</v>
      </c>
      <c r="E17" s="4" t="s">
        <v>175</v>
      </c>
      <c r="F17" t="s">
        <v>87</v>
      </c>
      <c r="G17" s="4" t="s">
        <v>176</v>
      </c>
      <c r="H17" s="4" t="s">
        <v>92</v>
      </c>
      <c r="I17" s="4" t="s">
        <v>181</v>
      </c>
      <c r="J17" t="s">
        <v>101</v>
      </c>
      <c r="K17" s="5" t="s">
        <v>185</v>
      </c>
      <c r="L17" s="4">
        <v>2018</v>
      </c>
      <c r="M17" s="5" t="s">
        <v>185</v>
      </c>
      <c r="N17" s="5" t="s">
        <v>202</v>
      </c>
      <c r="O17" s="5" t="s">
        <v>196</v>
      </c>
      <c r="P17" s="4">
        <v>773.33</v>
      </c>
      <c r="Q17" s="5" t="s">
        <v>188</v>
      </c>
      <c r="R17" s="5" t="s">
        <v>188</v>
      </c>
      <c r="S17" t="s">
        <v>106</v>
      </c>
      <c r="T17" s="4" t="s">
        <v>212</v>
      </c>
      <c r="U17" s="6">
        <v>43252</v>
      </c>
      <c r="V17" s="6">
        <v>43281</v>
      </c>
      <c r="W17" t="s">
        <v>109</v>
      </c>
      <c r="X17" s="4" t="s">
        <v>213</v>
      </c>
      <c r="Y17" s="4" t="s">
        <v>214</v>
      </c>
      <c r="Z17" s="4" t="s">
        <v>215</v>
      </c>
      <c r="AA17" s="4" t="s">
        <v>214</v>
      </c>
      <c r="AB17" s="4">
        <v>10</v>
      </c>
      <c r="AC17" s="4">
        <v>1</v>
      </c>
      <c r="AD17" s="7">
        <v>10</v>
      </c>
      <c r="AE17" s="16" t="s">
        <v>502</v>
      </c>
      <c r="AF17" s="6">
        <v>43672</v>
      </c>
      <c r="AG17" s="6">
        <v>43672</v>
      </c>
      <c r="AH17" s="4" t="s">
        <v>503</v>
      </c>
    </row>
    <row r="18" spans="1:34" ht="45" x14ac:dyDescent="0.25">
      <c r="A18">
        <v>2019</v>
      </c>
      <c r="B18" s="3">
        <v>43556</v>
      </c>
      <c r="C18" s="3">
        <v>43617</v>
      </c>
      <c r="D18" t="s">
        <v>84</v>
      </c>
      <c r="E18" s="4" t="s">
        <v>175</v>
      </c>
      <c r="F18" t="s">
        <v>87</v>
      </c>
      <c r="G18" s="4" t="s">
        <v>176</v>
      </c>
      <c r="H18" s="4" t="s">
        <v>95</v>
      </c>
      <c r="I18" s="4" t="s">
        <v>180</v>
      </c>
      <c r="J18" t="s">
        <v>101</v>
      </c>
      <c r="K18" s="4" t="s">
        <v>185</v>
      </c>
      <c r="L18" s="4">
        <v>2018</v>
      </c>
      <c r="M18" s="5" t="s">
        <v>185</v>
      </c>
      <c r="N18" s="5" t="s">
        <v>193</v>
      </c>
      <c r="O18" s="5" t="s">
        <v>193</v>
      </c>
      <c r="P18" s="4">
        <v>386.66</v>
      </c>
      <c r="Q18" s="5" t="s">
        <v>188</v>
      </c>
      <c r="R18" s="5" t="s">
        <v>188</v>
      </c>
      <c r="S18" t="s">
        <v>106</v>
      </c>
      <c r="T18" s="4" t="s">
        <v>212</v>
      </c>
      <c r="U18" s="6">
        <v>43252</v>
      </c>
      <c r="V18" s="6">
        <v>43281</v>
      </c>
      <c r="W18" t="s">
        <v>109</v>
      </c>
      <c r="X18" s="4" t="s">
        <v>213</v>
      </c>
      <c r="Y18" s="4" t="s">
        <v>214</v>
      </c>
      <c r="Z18" s="4" t="s">
        <v>215</v>
      </c>
      <c r="AA18" s="4" t="s">
        <v>214</v>
      </c>
      <c r="AB18" s="4">
        <v>5</v>
      </c>
      <c r="AC18" s="4">
        <v>1</v>
      </c>
      <c r="AD18" s="7">
        <v>11</v>
      </c>
      <c r="AE18" s="16" t="s">
        <v>502</v>
      </c>
      <c r="AF18" s="6">
        <v>43672</v>
      </c>
      <c r="AG18" s="6">
        <v>43672</v>
      </c>
      <c r="AH18" s="4" t="s">
        <v>503</v>
      </c>
    </row>
    <row r="19" spans="1:34" ht="45" x14ac:dyDescent="0.25">
      <c r="A19">
        <v>2019</v>
      </c>
      <c r="B19" s="3">
        <v>43556</v>
      </c>
      <c r="C19" s="3">
        <v>43617</v>
      </c>
      <c r="D19" t="s">
        <v>84</v>
      </c>
      <c r="E19" s="4" t="s">
        <v>175</v>
      </c>
      <c r="F19" t="s">
        <v>87</v>
      </c>
      <c r="G19" s="4" t="s">
        <v>176</v>
      </c>
      <c r="H19" s="4" t="s">
        <v>95</v>
      </c>
      <c r="I19" s="4" t="s">
        <v>178</v>
      </c>
      <c r="J19" t="s">
        <v>101</v>
      </c>
      <c r="K19" s="4" t="s">
        <v>203</v>
      </c>
      <c r="L19" s="4">
        <v>2018</v>
      </c>
      <c r="M19" s="4" t="s">
        <v>203</v>
      </c>
      <c r="N19" s="5" t="s">
        <v>193</v>
      </c>
      <c r="O19" s="5" t="s">
        <v>187</v>
      </c>
      <c r="P19" s="4">
        <v>666.66</v>
      </c>
      <c r="Q19" s="5" t="s">
        <v>188</v>
      </c>
      <c r="R19" s="5" t="s">
        <v>188</v>
      </c>
      <c r="S19" t="s">
        <v>106</v>
      </c>
      <c r="T19" s="4" t="s">
        <v>212</v>
      </c>
      <c r="U19" s="6">
        <v>43160</v>
      </c>
      <c r="V19" s="6">
        <v>43189</v>
      </c>
      <c r="W19" t="s">
        <v>109</v>
      </c>
      <c r="X19" s="4" t="s">
        <v>213</v>
      </c>
      <c r="Y19" s="4" t="s">
        <v>214</v>
      </c>
      <c r="Z19" s="4" t="s">
        <v>215</v>
      </c>
      <c r="AA19" s="4" t="s">
        <v>214</v>
      </c>
      <c r="AB19" s="4">
        <v>11</v>
      </c>
      <c r="AC19" s="4">
        <v>1</v>
      </c>
      <c r="AD19" s="7">
        <v>12</v>
      </c>
      <c r="AE19" s="16" t="s">
        <v>502</v>
      </c>
      <c r="AF19" s="6">
        <v>43672</v>
      </c>
      <c r="AG19" s="6">
        <v>43672</v>
      </c>
      <c r="AH19" s="4" t="s">
        <v>503</v>
      </c>
    </row>
    <row r="20" spans="1:34" ht="75" x14ac:dyDescent="0.25">
      <c r="A20">
        <v>2019</v>
      </c>
      <c r="B20" s="3">
        <v>43556</v>
      </c>
      <c r="C20" s="3">
        <v>43617</v>
      </c>
      <c r="D20" t="s">
        <v>84</v>
      </c>
      <c r="E20" s="4" t="s">
        <v>175</v>
      </c>
      <c r="F20" t="s">
        <v>87</v>
      </c>
      <c r="G20" s="4" t="s">
        <v>176</v>
      </c>
      <c r="H20" s="4" t="s">
        <v>91</v>
      </c>
      <c r="I20" s="4" t="s">
        <v>179</v>
      </c>
      <c r="J20" t="s">
        <v>101</v>
      </c>
      <c r="K20" s="5" t="s">
        <v>194</v>
      </c>
      <c r="L20" s="4">
        <v>2018</v>
      </c>
      <c r="M20" s="5" t="s">
        <v>194</v>
      </c>
      <c r="N20" s="5" t="s">
        <v>204</v>
      </c>
      <c r="O20" s="5" t="s">
        <v>193</v>
      </c>
      <c r="P20" s="4">
        <v>500</v>
      </c>
      <c r="Q20" s="5" t="s">
        <v>188</v>
      </c>
      <c r="R20" s="5" t="s">
        <v>188</v>
      </c>
      <c r="S20" t="s">
        <v>106</v>
      </c>
      <c r="T20" s="4" t="s">
        <v>212</v>
      </c>
      <c r="U20" s="6">
        <v>43160</v>
      </c>
      <c r="V20" s="6">
        <v>43189</v>
      </c>
      <c r="W20" t="s">
        <v>109</v>
      </c>
      <c r="X20" s="4" t="s">
        <v>213</v>
      </c>
      <c r="Y20" s="4" t="s">
        <v>214</v>
      </c>
      <c r="Z20" s="4" t="s">
        <v>215</v>
      </c>
      <c r="AA20" s="4" t="s">
        <v>214</v>
      </c>
      <c r="AB20" s="4">
        <v>12</v>
      </c>
      <c r="AC20" s="4">
        <v>1</v>
      </c>
      <c r="AD20" s="7">
        <v>13</v>
      </c>
      <c r="AE20" s="16" t="s">
        <v>502</v>
      </c>
      <c r="AF20" s="6">
        <v>43672</v>
      </c>
      <c r="AG20" s="6">
        <v>43672</v>
      </c>
      <c r="AH20" s="4" t="s">
        <v>503</v>
      </c>
    </row>
    <row r="21" spans="1:34" ht="60" x14ac:dyDescent="0.25">
      <c r="A21">
        <v>2019</v>
      </c>
      <c r="B21" s="3">
        <v>43556</v>
      </c>
      <c r="C21" s="3">
        <v>43617</v>
      </c>
      <c r="D21" t="s">
        <v>84</v>
      </c>
      <c r="E21" s="4" t="s">
        <v>175</v>
      </c>
      <c r="F21" t="s">
        <v>87</v>
      </c>
      <c r="G21" s="4" t="s">
        <v>176</v>
      </c>
      <c r="H21" s="4" t="s">
        <v>95</v>
      </c>
      <c r="I21" s="4" t="s">
        <v>180</v>
      </c>
      <c r="J21" t="s">
        <v>101</v>
      </c>
      <c r="K21" s="5" t="s">
        <v>192</v>
      </c>
      <c r="L21" s="4">
        <v>2018</v>
      </c>
      <c r="M21" s="5" t="s">
        <v>205</v>
      </c>
      <c r="N21" s="5" t="s">
        <v>205</v>
      </c>
      <c r="O21" s="5" t="s">
        <v>187</v>
      </c>
      <c r="P21" s="4">
        <v>386.66</v>
      </c>
      <c r="Q21" s="5" t="s">
        <v>188</v>
      </c>
      <c r="R21" s="5" t="s">
        <v>188</v>
      </c>
      <c r="S21" t="s">
        <v>106</v>
      </c>
      <c r="T21" s="4" t="s">
        <v>212</v>
      </c>
      <c r="U21" s="6">
        <v>43191</v>
      </c>
      <c r="V21" s="6">
        <v>43220</v>
      </c>
      <c r="W21" t="s">
        <v>109</v>
      </c>
      <c r="X21" s="4" t="s">
        <v>213</v>
      </c>
      <c r="Y21" s="4" t="s">
        <v>214</v>
      </c>
      <c r="Z21" s="4" t="s">
        <v>215</v>
      </c>
      <c r="AA21" s="4" t="s">
        <v>214</v>
      </c>
      <c r="AB21" s="4">
        <v>13</v>
      </c>
      <c r="AC21" s="4">
        <v>1</v>
      </c>
      <c r="AD21" s="7">
        <v>14</v>
      </c>
      <c r="AE21" s="16" t="s">
        <v>502</v>
      </c>
      <c r="AF21" s="6">
        <v>43672</v>
      </c>
      <c r="AG21" s="6">
        <v>43672</v>
      </c>
      <c r="AH21" s="4" t="s">
        <v>503</v>
      </c>
    </row>
    <row r="22" spans="1:34" ht="75" x14ac:dyDescent="0.25">
      <c r="A22">
        <v>2019</v>
      </c>
      <c r="B22" s="3">
        <v>43556</v>
      </c>
      <c r="C22" s="3">
        <v>43617</v>
      </c>
      <c r="D22" t="s">
        <v>84</v>
      </c>
      <c r="E22" s="4" t="s">
        <v>175</v>
      </c>
      <c r="F22" t="s">
        <v>87</v>
      </c>
      <c r="G22" s="4" t="s">
        <v>176</v>
      </c>
      <c r="H22" s="4" t="s">
        <v>91</v>
      </c>
      <c r="I22" s="4" t="s">
        <v>179</v>
      </c>
      <c r="J22" t="s">
        <v>101</v>
      </c>
      <c r="K22" s="5" t="s">
        <v>194</v>
      </c>
      <c r="L22" s="4">
        <v>2018</v>
      </c>
      <c r="M22" s="5" t="s">
        <v>194</v>
      </c>
      <c r="N22" s="5" t="s">
        <v>204</v>
      </c>
      <c r="O22" s="5" t="s">
        <v>193</v>
      </c>
      <c r="P22" s="4">
        <v>535.71</v>
      </c>
      <c r="Q22" s="5" t="s">
        <v>188</v>
      </c>
      <c r="R22" s="5" t="s">
        <v>188</v>
      </c>
      <c r="S22" t="s">
        <v>106</v>
      </c>
      <c r="T22" s="4" t="s">
        <v>212</v>
      </c>
      <c r="U22" s="6">
        <v>43132</v>
      </c>
      <c r="V22" s="6">
        <v>43159</v>
      </c>
      <c r="W22" t="s">
        <v>109</v>
      </c>
      <c r="X22" s="4" t="s">
        <v>213</v>
      </c>
      <c r="Y22" s="4" t="s">
        <v>214</v>
      </c>
      <c r="Z22" s="4" t="s">
        <v>215</v>
      </c>
      <c r="AA22" s="4" t="s">
        <v>214</v>
      </c>
      <c r="AB22" s="4">
        <v>12</v>
      </c>
      <c r="AC22" s="4">
        <v>1</v>
      </c>
      <c r="AD22" s="7">
        <v>15</v>
      </c>
      <c r="AE22" s="16" t="s">
        <v>502</v>
      </c>
      <c r="AF22" s="6">
        <v>43672</v>
      </c>
      <c r="AG22" s="6">
        <v>43672</v>
      </c>
      <c r="AH22" s="4" t="s">
        <v>503</v>
      </c>
    </row>
    <row r="23" spans="1:34" ht="30" x14ac:dyDescent="0.25">
      <c r="A23">
        <v>2019</v>
      </c>
      <c r="B23" s="3">
        <v>43556</v>
      </c>
      <c r="C23" s="3">
        <v>43617</v>
      </c>
      <c r="D23" t="s">
        <v>84</v>
      </c>
      <c r="E23" s="4" t="s">
        <v>175</v>
      </c>
      <c r="F23" t="s">
        <v>87</v>
      </c>
      <c r="G23" s="4" t="s">
        <v>176</v>
      </c>
      <c r="H23" s="4" t="s">
        <v>95</v>
      </c>
      <c r="I23" s="4" t="s">
        <v>180</v>
      </c>
      <c r="J23" t="s">
        <v>101</v>
      </c>
      <c r="K23" s="4" t="s">
        <v>199</v>
      </c>
      <c r="L23" s="4">
        <v>2018</v>
      </c>
      <c r="M23" s="4" t="s">
        <v>199</v>
      </c>
      <c r="N23" s="5" t="s">
        <v>200</v>
      </c>
      <c r="O23" s="5" t="s">
        <v>201</v>
      </c>
      <c r="P23" s="4">
        <v>773.33</v>
      </c>
      <c r="Q23" s="4" t="s">
        <v>188</v>
      </c>
      <c r="R23" s="4" t="s">
        <v>188</v>
      </c>
      <c r="S23" t="s">
        <v>106</v>
      </c>
      <c r="T23" s="4" t="s">
        <v>212</v>
      </c>
      <c r="U23" s="6">
        <v>43221</v>
      </c>
      <c r="V23" s="6">
        <v>43250</v>
      </c>
      <c r="W23" t="s">
        <v>109</v>
      </c>
      <c r="X23" s="4" t="s">
        <v>213</v>
      </c>
      <c r="Y23" s="4" t="s">
        <v>214</v>
      </c>
      <c r="Z23" s="4" t="s">
        <v>215</v>
      </c>
      <c r="AA23" s="4" t="s">
        <v>214</v>
      </c>
      <c r="AB23" s="4">
        <v>9</v>
      </c>
      <c r="AC23" s="4">
        <v>1</v>
      </c>
      <c r="AD23" s="7">
        <v>16</v>
      </c>
      <c r="AE23" s="16" t="s">
        <v>502</v>
      </c>
      <c r="AF23" s="6">
        <v>43672</v>
      </c>
      <c r="AG23" s="6">
        <v>43672</v>
      </c>
      <c r="AH23" s="4" t="s">
        <v>503</v>
      </c>
    </row>
    <row r="24" spans="1:34" ht="45" x14ac:dyDescent="0.25">
      <c r="A24">
        <v>2019</v>
      </c>
      <c r="B24" s="3">
        <v>43556</v>
      </c>
      <c r="C24" s="3">
        <v>43617</v>
      </c>
      <c r="D24" t="s">
        <v>84</v>
      </c>
      <c r="E24" s="4" t="s">
        <v>175</v>
      </c>
      <c r="F24" t="s">
        <v>87</v>
      </c>
      <c r="G24" s="4" t="s">
        <v>176</v>
      </c>
      <c r="H24" s="4" t="s">
        <v>95</v>
      </c>
      <c r="I24" s="4" t="s">
        <v>180</v>
      </c>
      <c r="J24" t="s">
        <v>101</v>
      </c>
      <c r="K24" s="4" t="s">
        <v>185</v>
      </c>
      <c r="L24" s="4">
        <v>2018</v>
      </c>
      <c r="M24" s="5" t="s">
        <v>185</v>
      </c>
      <c r="N24" s="5" t="s">
        <v>193</v>
      </c>
      <c r="O24" s="5" t="s">
        <v>193</v>
      </c>
      <c r="P24" s="4">
        <v>666.66</v>
      </c>
      <c r="Q24" s="5" t="s">
        <v>188</v>
      </c>
      <c r="R24" s="5" t="s">
        <v>188</v>
      </c>
      <c r="S24" t="s">
        <v>106</v>
      </c>
      <c r="T24" s="4" t="s">
        <v>212</v>
      </c>
      <c r="U24" s="6">
        <v>43191</v>
      </c>
      <c r="V24" s="6">
        <v>43220</v>
      </c>
      <c r="W24" t="s">
        <v>109</v>
      </c>
      <c r="X24" s="4" t="s">
        <v>213</v>
      </c>
      <c r="Y24" s="4" t="s">
        <v>214</v>
      </c>
      <c r="Z24" s="4" t="s">
        <v>215</v>
      </c>
      <c r="AA24" s="4" t="s">
        <v>214</v>
      </c>
      <c r="AB24" s="4">
        <v>11</v>
      </c>
      <c r="AC24" s="4">
        <v>1</v>
      </c>
      <c r="AD24" s="7">
        <v>17</v>
      </c>
      <c r="AE24" s="16" t="s">
        <v>502</v>
      </c>
      <c r="AF24" s="6">
        <v>43672</v>
      </c>
      <c r="AG24" s="6">
        <v>43672</v>
      </c>
      <c r="AH24" s="4" t="s">
        <v>503</v>
      </c>
    </row>
    <row r="25" spans="1:34" ht="45" x14ac:dyDescent="0.25">
      <c r="A25">
        <v>2019</v>
      </c>
      <c r="B25" s="3">
        <v>43556</v>
      </c>
      <c r="C25" s="3">
        <v>43617</v>
      </c>
      <c r="D25" t="s">
        <v>84</v>
      </c>
      <c r="E25" s="4" t="s">
        <v>175</v>
      </c>
      <c r="F25" t="s">
        <v>87</v>
      </c>
      <c r="G25" s="4" t="s">
        <v>176</v>
      </c>
      <c r="H25" s="4" t="s">
        <v>92</v>
      </c>
      <c r="I25" s="4" t="s">
        <v>182</v>
      </c>
      <c r="J25" t="s">
        <v>101</v>
      </c>
      <c r="K25" s="5" t="s">
        <v>194</v>
      </c>
      <c r="L25" s="4">
        <v>2018</v>
      </c>
      <c r="M25" s="5" t="s">
        <v>194</v>
      </c>
      <c r="N25" s="5" t="s">
        <v>193</v>
      </c>
      <c r="O25" s="5" t="s">
        <v>193</v>
      </c>
      <c r="P25" s="4">
        <v>621.41999999999996</v>
      </c>
      <c r="Q25" s="5" t="s">
        <v>188</v>
      </c>
      <c r="R25" s="5" t="s">
        <v>188</v>
      </c>
      <c r="S25" t="s">
        <v>106</v>
      </c>
      <c r="T25" s="4" t="s">
        <v>212</v>
      </c>
      <c r="U25" s="6">
        <v>43132</v>
      </c>
      <c r="V25" s="6">
        <v>43159</v>
      </c>
      <c r="W25" t="s">
        <v>109</v>
      </c>
      <c r="X25" s="4" t="s">
        <v>213</v>
      </c>
      <c r="Y25" s="4" t="s">
        <v>214</v>
      </c>
      <c r="Z25" s="4" t="s">
        <v>215</v>
      </c>
      <c r="AA25" s="4" t="s">
        <v>214</v>
      </c>
      <c r="AB25" s="4">
        <v>14</v>
      </c>
      <c r="AC25" s="4">
        <v>1</v>
      </c>
      <c r="AD25" s="7">
        <v>18</v>
      </c>
      <c r="AE25" s="16" t="s">
        <v>502</v>
      </c>
      <c r="AF25" s="6">
        <v>43672</v>
      </c>
      <c r="AG25" s="6">
        <v>43672</v>
      </c>
      <c r="AH25" s="4" t="s">
        <v>503</v>
      </c>
    </row>
    <row r="26" spans="1:34" ht="45" x14ac:dyDescent="0.25">
      <c r="A26">
        <v>2019</v>
      </c>
      <c r="B26" s="3">
        <v>43556</v>
      </c>
      <c r="C26" s="3">
        <v>43617</v>
      </c>
      <c r="D26" t="s">
        <v>84</v>
      </c>
      <c r="E26" s="4" t="s">
        <v>175</v>
      </c>
      <c r="F26" t="s">
        <v>87</v>
      </c>
      <c r="G26" s="4" t="s">
        <v>176</v>
      </c>
      <c r="H26" s="4" t="s">
        <v>95</v>
      </c>
      <c r="I26" s="4" t="s">
        <v>180</v>
      </c>
      <c r="J26" t="s">
        <v>101</v>
      </c>
      <c r="K26" s="5" t="s">
        <v>192</v>
      </c>
      <c r="L26" s="4">
        <v>2018</v>
      </c>
      <c r="M26" s="5" t="s">
        <v>192</v>
      </c>
      <c r="N26" s="5" t="s">
        <v>193</v>
      </c>
      <c r="O26" s="5" t="s">
        <v>187</v>
      </c>
      <c r="P26" s="4">
        <v>386.66</v>
      </c>
      <c r="Q26" s="5" t="s">
        <v>188</v>
      </c>
      <c r="R26" s="5" t="s">
        <v>188</v>
      </c>
      <c r="S26" t="s">
        <v>106</v>
      </c>
      <c r="T26" s="4" t="s">
        <v>212</v>
      </c>
      <c r="U26" s="6">
        <v>43221</v>
      </c>
      <c r="V26" s="6">
        <v>43250</v>
      </c>
      <c r="W26" t="s">
        <v>109</v>
      </c>
      <c r="X26" s="4" t="s">
        <v>213</v>
      </c>
      <c r="Y26" s="4" t="s">
        <v>214</v>
      </c>
      <c r="Z26" s="4" t="s">
        <v>215</v>
      </c>
      <c r="AA26" s="4" t="s">
        <v>214</v>
      </c>
      <c r="AB26" s="4">
        <v>4</v>
      </c>
      <c r="AC26" s="4">
        <v>1</v>
      </c>
      <c r="AD26" s="7">
        <v>19</v>
      </c>
      <c r="AE26" s="16" t="s">
        <v>502</v>
      </c>
      <c r="AF26" s="6">
        <v>43672</v>
      </c>
      <c r="AG26" s="6">
        <v>43672</v>
      </c>
      <c r="AH26" s="4" t="s">
        <v>503</v>
      </c>
    </row>
    <row r="27" spans="1:34" ht="60" x14ac:dyDescent="0.25">
      <c r="A27">
        <v>2019</v>
      </c>
      <c r="B27" s="3">
        <v>43556</v>
      </c>
      <c r="C27" s="3">
        <v>43617</v>
      </c>
      <c r="D27" t="s">
        <v>84</v>
      </c>
      <c r="E27" s="4" t="s">
        <v>175</v>
      </c>
      <c r="F27" t="s">
        <v>87</v>
      </c>
      <c r="G27" s="4" t="s">
        <v>176</v>
      </c>
      <c r="H27" s="4" t="s">
        <v>92</v>
      </c>
      <c r="I27" s="4" t="s">
        <v>182</v>
      </c>
      <c r="J27" t="s">
        <v>101</v>
      </c>
      <c r="K27" s="5" t="s">
        <v>185</v>
      </c>
      <c r="L27" s="4">
        <v>2018</v>
      </c>
      <c r="M27" s="5" t="s">
        <v>185</v>
      </c>
      <c r="N27" s="5" t="s">
        <v>186</v>
      </c>
      <c r="O27" s="5" t="s">
        <v>187</v>
      </c>
      <c r="P27" s="4">
        <v>386.66</v>
      </c>
      <c r="Q27" s="5" t="s">
        <v>188</v>
      </c>
      <c r="R27" s="5" t="s">
        <v>188</v>
      </c>
      <c r="S27" t="s">
        <v>106</v>
      </c>
      <c r="T27" s="4" t="s">
        <v>212</v>
      </c>
      <c r="U27" s="6">
        <v>43221</v>
      </c>
      <c r="V27" s="6">
        <v>43250</v>
      </c>
      <c r="W27" t="s">
        <v>109</v>
      </c>
      <c r="X27" s="4" t="s">
        <v>213</v>
      </c>
      <c r="Y27" s="4" t="s">
        <v>214</v>
      </c>
      <c r="Z27" s="4" t="s">
        <v>215</v>
      </c>
      <c r="AA27" s="4" t="s">
        <v>214</v>
      </c>
      <c r="AB27" s="4">
        <v>1</v>
      </c>
      <c r="AC27" s="4">
        <v>1</v>
      </c>
      <c r="AD27" s="7">
        <v>20</v>
      </c>
      <c r="AE27" s="16" t="s">
        <v>502</v>
      </c>
      <c r="AF27" s="6">
        <v>43672</v>
      </c>
      <c r="AG27" s="6">
        <v>43672</v>
      </c>
      <c r="AH27" s="4" t="s">
        <v>503</v>
      </c>
    </row>
    <row r="28" spans="1:34" ht="30" x14ac:dyDescent="0.25">
      <c r="A28">
        <v>2019</v>
      </c>
      <c r="B28" s="3">
        <v>43556</v>
      </c>
      <c r="C28" s="3">
        <v>43617</v>
      </c>
      <c r="D28" t="s">
        <v>84</v>
      </c>
      <c r="E28" s="4" t="s">
        <v>175</v>
      </c>
      <c r="F28" t="s">
        <v>87</v>
      </c>
      <c r="G28" s="4" t="s">
        <v>176</v>
      </c>
      <c r="H28" s="4" t="s">
        <v>92</v>
      </c>
      <c r="I28" s="4" t="s">
        <v>182</v>
      </c>
      <c r="J28" t="s">
        <v>101</v>
      </c>
      <c r="K28" s="5" t="s">
        <v>185</v>
      </c>
      <c r="L28" s="4">
        <v>2018</v>
      </c>
      <c r="M28" s="5" t="s">
        <v>185</v>
      </c>
      <c r="N28" s="5" t="s">
        <v>206</v>
      </c>
      <c r="O28" s="5" t="s">
        <v>206</v>
      </c>
      <c r="P28" s="4">
        <v>266.66000000000003</v>
      </c>
      <c r="Q28" s="5" t="s">
        <v>188</v>
      </c>
      <c r="R28" s="5" t="s">
        <v>188</v>
      </c>
      <c r="S28" t="s">
        <v>106</v>
      </c>
      <c r="T28" s="4" t="s">
        <v>212</v>
      </c>
      <c r="U28" s="6">
        <v>43221</v>
      </c>
      <c r="V28" s="6">
        <v>43250</v>
      </c>
      <c r="W28" t="s">
        <v>109</v>
      </c>
      <c r="X28" s="4" t="s">
        <v>213</v>
      </c>
      <c r="Y28" s="4" t="s">
        <v>214</v>
      </c>
      <c r="Z28" s="4" t="s">
        <v>215</v>
      </c>
      <c r="AA28" s="4" t="s">
        <v>214</v>
      </c>
      <c r="AB28" s="4">
        <v>15</v>
      </c>
      <c r="AC28" s="4">
        <v>1</v>
      </c>
      <c r="AD28" s="7">
        <v>21</v>
      </c>
      <c r="AE28" s="16" t="s">
        <v>502</v>
      </c>
      <c r="AF28" s="6">
        <v>43672</v>
      </c>
      <c r="AG28" s="6">
        <v>43672</v>
      </c>
      <c r="AH28" s="4" t="s">
        <v>503</v>
      </c>
    </row>
    <row r="29" spans="1:34" ht="45" x14ac:dyDescent="0.25">
      <c r="A29">
        <v>2019</v>
      </c>
      <c r="B29" s="3">
        <v>43556</v>
      </c>
      <c r="C29" s="3">
        <v>43617</v>
      </c>
      <c r="D29" t="s">
        <v>84</v>
      </c>
      <c r="E29" s="4" t="s">
        <v>175</v>
      </c>
      <c r="F29" t="s">
        <v>87</v>
      </c>
      <c r="G29" s="4" t="s">
        <v>176</v>
      </c>
      <c r="H29" s="4" t="s">
        <v>93</v>
      </c>
      <c r="I29" s="4" t="s">
        <v>183</v>
      </c>
      <c r="J29" t="s">
        <v>101</v>
      </c>
      <c r="K29" s="5" t="s">
        <v>192</v>
      </c>
      <c r="L29" s="4">
        <v>2018</v>
      </c>
      <c r="M29" s="5" t="s">
        <v>192</v>
      </c>
      <c r="N29" s="5" t="s">
        <v>193</v>
      </c>
      <c r="O29" s="5" t="s">
        <v>207</v>
      </c>
      <c r="P29" s="4">
        <v>193.33</v>
      </c>
      <c r="Q29" s="5" t="s">
        <v>188</v>
      </c>
      <c r="R29" s="5" t="s">
        <v>188</v>
      </c>
      <c r="S29" t="s">
        <v>106</v>
      </c>
      <c r="T29" s="4" t="s">
        <v>212</v>
      </c>
      <c r="U29" s="6">
        <v>43252</v>
      </c>
      <c r="V29" s="6">
        <v>43281</v>
      </c>
      <c r="W29" t="s">
        <v>109</v>
      </c>
      <c r="X29" s="4" t="s">
        <v>213</v>
      </c>
      <c r="Y29" s="4" t="s">
        <v>214</v>
      </c>
      <c r="Z29" s="4" t="s">
        <v>215</v>
      </c>
      <c r="AA29" s="4" t="s">
        <v>214</v>
      </c>
      <c r="AB29" s="4">
        <v>16</v>
      </c>
      <c r="AC29" s="4">
        <v>1</v>
      </c>
      <c r="AD29" s="7">
        <v>22</v>
      </c>
      <c r="AE29" s="16" t="s">
        <v>502</v>
      </c>
      <c r="AF29" s="6">
        <v>43672</v>
      </c>
      <c r="AG29" s="6">
        <v>43672</v>
      </c>
      <c r="AH29" s="4" t="s">
        <v>503</v>
      </c>
    </row>
    <row r="30" spans="1:34" ht="75" x14ac:dyDescent="0.25">
      <c r="A30">
        <v>2019</v>
      </c>
      <c r="B30" s="3">
        <v>43556</v>
      </c>
      <c r="C30" s="3">
        <v>43617</v>
      </c>
      <c r="D30" t="s">
        <v>84</v>
      </c>
      <c r="E30" s="4" t="s">
        <v>175</v>
      </c>
      <c r="F30" t="s">
        <v>87</v>
      </c>
      <c r="G30" s="4" t="s">
        <v>176</v>
      </c>
      <c r="H30" s="4" t="s">
        <v>92</v>
      </c>
      <c r="I30" s="4" t="s">
        <v>181</v>
      </c>
      <c r="J30" t="s">
        <v>101</v>
      </c>
      <c r="K30" s="4" t="s">
        <v>185</v>
      </c>
      <c r="L30" s="4">
        <v>2018</v>
      </c>
      <c r="M30" s="5" t="s">
        <v>185</v>
      </c>
      <c r="N30" s="5" t="s">
        <v>195</v>
      </c>
      <c r="O30" s="5" t="s">
        <v>196</v>
      </c>
      <c r="P30" s="4">
        <v>166.66</v>
      </c>
      <c r="Q30" s="5" t="s">
        <v>188</v>
      </c>
      <c r="R30" s="5" t="s">
        <v>188</v>
      </c>
      <c r="S30" t="s">
        <v>106</v>
      </c>
      <c r="T30" s="4" t="s">
        <v>212</v>
      </c>
      <c r="U30" s="6">
        <v>43252</v>
      </c>
      <c r="V30" s="6">
        <v>43281</v>
      </c>
      <c r="W30" t="s">
        <v>109</v>
      </c>
      <c r="X30" s="4" t="s">
        <v>213</v>
      </c>
      <c r="Y30" s="4" t="s">
        <v>214</v>
      </c>
      <c r="Z30" s="4" t="s">
        <v>215</v>
      </c>
      <c r="AA30" s="4" t="s">
        <v>214</v>
      </c>
      <c r="AB30" s="4">
        <v>17</v>
      </c>
      <c r="AC30" s="4">
        <v>1</v>
      </c>
      <c r="AD30" s="7">
        <v>23</v>
      </c>
      <c r="AE30" s="16" t="s">
        <v>502</v>
      </c>
      <c r="AF30" s="6">
        <v>43672</v>
      </c>
      <c r="AG30" s="6">
        <v>43672</v>
      </c>
      <c r="AH30" s="4" t="s">
        <v>503</v>
      </c>
    </row>
    <row r="31" spans="1:34" ht="75" x14ac:dyDescent="0.25">
      <c r="A31">
        <v>2019</v>
      </c>
      <c r="B31" s="3">
        <v>43556</v>
      </c>
      <c r="C31" s="3">
        <v>43617</v>
      </c>
      <c r="D31" t="s">
        <v>84</v>
      </c>
      <c r="E31" s="4" t="s">
        <v>175</v>
      </c>
      <c r="F31" t="s">
        <v>87</v>
      </c>
      <c r="G31" s="4" t="s">
        <v>176</v>
      </c>
      <c r="H31" s="4" t="s">
        <v>92</v>
      </c>
      <c r="I31" s="4" t="s">
        <v>181</v>
      </c>
      <c r="J31" t="s">
        <v>101</v>
      </c>
      <c r="K31" s="4" t="s">
        <v>185</v>
      </c>
      <c r="L31" s="4">
        <v>2018</v>
      </c>
      <c r="M31" s="5" t="s">
        <v>185</v>
      </c>
      <c r="N31" s="5" t="s">
        <v>195</v>
      </c>
      <c r="O31" s="5" t="s">
        <v>196</v>
      </c>
      <c r="P31" s="4">
        <v>386.66</v>
      </c>
      <c r="Q31" s="5" t="s">
        <v>188</v>
      </c>
      <c r="R31" s="5" t="s">
        <v>188</v>
      </c>
      <c r="S31" t="s">
        <v>106</v>
      </c>
      <c r="T31" s="4" t="s">
        <v>212</v>
      </c>
      <c r="U31" s="6">
        <v>43191</v>
      </c>
      <c r="V31" s="6">
        <v>43220</v>
      </c>
      <c r="W31" t="s">
        <v>109</v>
      </c>
      <c r="X31" s="4" t="s">
        <v>213</v>
      </c>
      <c r="Y31" s="4" t="s">
        <v>214</v>
      </c>
      <c r="Z31" s="4" t="s">
        <v>215</v>
      </c>
      <c r="AA31" s="4" t="s">
        <v>214</v>
      </c>
      <c r="AB31" s="4">
        <v>18</v>
      </c>
      <c r="AC31" s="4">
        <v>1</v>
      </c>
      <c r="AD31" s="7">
        <v>24</v>
      </c>
      <c r="AE31" s="16" t="s">
        <v>502</v>
      </c>
      <c r="AF31" s="6">
        <v>43672</v>
      </c>
      <c r="AG31" s="6">
        <v>43672</v>
      </c>
      <c r="AH31" s="4" t="s">
        <v>503</v>
      </c>
    </row>
    <row r="32" spans="1:34" ht="75" x14ac:dyDescent="0.25">
      <c r="A32">
        <v>2019</v>
      </c>
      <c r="B32" s="3">
        <v>43556</v>
      </c>
      <c r="C32" s="3">
        <v>43617</v>
      </c>
      <c r="D32" t="s">
        <v>84</v>
      </c>
      <c r="E32" s="4" t="s">
        <v>175</v>
      </c>
      <c r="F32" t="s">
        <v>87</v>
      </c>
      <c r="G32" s="4" t="s">
        <v>176</v>
      </c>
      <c r="H32" s="4" t="s">
        <v>92</v>
      </c>
      <c r="I32" s="4" t="s">
        <v>181</v>
      </c>
      <c r="J32" t="s">
        <v>101</v>
      </c>
      <c r="K32" s="4" t="s">
        <v>185</v>
      </c>
      <c r="L32" s="4">
        <v>2018</v>
      </c>
      <c r="M32" s="5" t="s">
        <v>185</v>
      </c>
      <c r="N32" s="5" t="s">
        <v>195</v>
      </c>
      <c r="O32" s="5" t="s">
        <v>196</v>
      </c>
      <c r="P32" s="4">
        <v>1094.3399999999999</v>
      </c>
      <c r="Q32" s="5" t="s">
        <v>188</v>
      </c>
      <c r="R32" s="5" t="s">
        <v>188</v>
      </c>
      <c r="S32" t="s">
        <v>106</v>
      </c>
      <c r="T32" s="4" t="s">
        <v>212</v>
      </c>
      <c r="U32" s="6">
        <v>43221</v>
      </c>
      <c r="V32" s="6">
        <v>43250</v>
      </c>
      <c r="W32" t="s">
        <v>109</v>
      </c>
      <c r="X32" s="4" t="s">
        <v>213</v>
      </c>
      <c r="Y32" s="4" t="s">
        <v>214</v>
      </c>
      <c r="Z32" s="4" t="s">
        <v>215</v>
      </c>
      <c r="AA32" s="4" t="s">
        <v>214</v>
      </c>
      <c r="AB32" s="4">
        <v>7</v>
      </c>
      <c r="AC32" s="4">
        <v>1</v>
      </c>
      <c r="AD32" s="7">
        <v>25</v>
      </c>
      <c r="AE32" s="16" t="s">
        <v>502</v>
      </c>
      <c r="AF32" s="6">
        <v>43672</v>
      </c>
      <c r="AG32" s="6">
        <v>43672</v>
      </c>
      <c r="AH32" s="4" t="s">
        <v>503</v>
      </c>
    </row>
    <row r="33" spans="1:34" ht="90" x14ac:dyDescent="0.25">
      <c r="A33">
        <v>2019</v>
      </c>
      <c r="B33" s="3">
        <v>43556</v>
      </c>
      <c r="C33" s="3">
        <v>43617</v>
      </c>
      <c r="D33" t="s">
        <v>84</v>
      </c>
      <c r="E33" s="4" t="s">
        <v>175</v>
      </c>
      <c r="F33" t="s">
        <v>87</v>
      </c>
      <c r="G33" s="4" t="s">
        <v>176</v>
      </c>
      <c r="H33" s="4" t="s">
        <v>91</v>
      </c>
      <c r="I33" s="4" t="s">
        <v>179</v>
      </c>
      <c r="J33" t="s">
        <v>101</v>
      </c>
      <c r="K33" s="5" t="s">
        <v>192</v>
      </c>
      <c r="L33" s="4">
        <v>2018</v>
      </c>
      <c r="M33" s="5" t="s">
        <v>192</v>
      </c>
      <c r="N33" s="5" t="s">
        <v>197</v>
      </c>
      <c r="O33" s="5" t="s">
        <v>198</v>
      </c>
      <c r="P33" s="4">
        <v>386.66</v>
      </c>
      <c r="Q33" s="5" t="s">
        <v>188</v>
      </c>
      <c r="R33" s="5" t="s">
        <v>188</v>
      </c>
      <c r="S33" t="s">
        <v>106</v>
      </c>
      <c r="T33" s="4" t="s">
        <v>212</v>
      </c>
      <c r="U33" s="6">
        <v>43221</v>
      </c>
      <c r="V33" s="6">
        <v>43250</v>
      </c>
      <c r="W33" t="s">
        <v>109</v>
      </c>
      <c r="X33" s="4" t="s">
        <v>213</v>
      </c>
      <c r="Y33" s="4" t="s">
        <v>214</v>
      </c>
      <c r="Z33" s="4" t="s">
        <v>215</v>
      </c>
      <c r="AA33" s="4" t="s">
        <v>214</v>
      </c>
      <c r="AB33" s="4">
        <v>8</v>
      </c>
      <c r="AC33" s="4">
        <v>1</v>
      </c>
      <c r="AD33" s="7">
        <v>26</v>
      </c>
      <c r="AE33" s="16" t="s">
        <v>502</v>
      </c>
      <c r="AF33" s="6">
        <v>43672</v>
      </c>
      <c r="AG33" s="6">
        <v>43672</v>
      </c>
      <c r="AH33" s="4" t="s">
        <v>503</v>
      </c>
    </row>
    <row r="34" spans="1:34" ht="75" x14ac:dyDescent="0.25">
      <c r="A34">
        <v>2019</v>
      </c>
      <c r="B34" s="3">
        <v>43556</v>
      </c>
      <c r="C34" s="3">
        <v>43617</v>
      </c>
      <c r="D34" t="s">
        <v>84</v>
      </c>
      <c r="E34" s="4" t="s">
        <v>175</v>
      </c>
      <c r="F34" t="s">
        <v>87</v>
      </c>
      <c r="G34" s="4" t="s">
        <v>176</v>
      </c>
      <c r="H34" s="4" t="s">
        <v>91</v>
      </c>
      <c r="I34" s="4" t="s">
        <v>179</v>
      </c>
      <c r="J34" t="s">
        <v>101</v>
      </c>
      <c r="K34" s="4" t="s">
        <v>208</v>
      </c>
      <c r="L34" s="4">
        <v>2018</v>
      </c>
      <c r="M34" s="4" t="s">
        <v>208</v>
      </c>
      <c r="N34" s="5" t="s">
        <v>204</v>
      </c>
      <c r="O34" s="5" t="s">
        <v>198</v>
      </c>
      <c r="P34" s="4">
        <v>133.33000000000001</v>
      </c>
      <c r="Q34" s="5" t="s">
        <v>188</v>
      </c>
      <c r="R34" s="5" t="s">
        <v>188</v>
      </c>
      <c r="S34" t="s">
        <v>106</v>
      </c>
      <c r="T34" s="4" t="s">
        <v>212</v>
      </c>
      <c r="U34" s="6">
        <v>43160</v>
      </c>
      <c r="V34" s="6">
        <v>43189</v>
      </c>
      <c r="W34" t="s">
        <v>109</v>
      </c>
      <c r="X34" s="4" t="s">
        <v>213</v>
      </c>
      <c r="Y34" s="4" t="s">
        <v>214</v>
      </c>
      <c r="Z34" s="4" t="s">
        <v>215</v>
      </c>
      <c r="AA34" s="4" t="s">
        <v>214</v>
      </c>
      <c r="AB34" s="4">
        <v>19</v>
      </c>
      <c r="AC34" s="4">
        <v>1</v>
      </c>
      <c r="AD34" s="7">
        <v>27</v>
      </c>
      <c r="AE34" s="16" t="s">
        <v>502</v>
      </c>
      <c r="AF34" s="6">
        <v>43672</v>
      </c>
      <c r="AG34" s="6">
        <v>43672</v>
      </c>
      <c r="AH34" s="4" t="s">
        <v>503</v>
      </c>
    </row>
    <row r="35" spans="1:34" ht="75" x14ac:dyDescent="0.25">
      <c r="A35">
        <v>2019</v>
      </c>
      <c r="B35" s="3">
        <v>43556</v>
      </c>
      <c r="C35" s="3">
        <v>43617</v>
      </c>
      <c r="D35" t="s">
        <v>84</v>
      </c>
      <c r="E35" s="4" t="s">
        <v>175</v>
      </c>
      <c r="F35" t="s">
        <v>87</v>
      </c>
      <c r="G35" s="4" t="s">
        <v>176</v>
      </c>
      <c r="H35" s="4" t="s">
        <v>91</v>
      </c>
      <c r="I35" s="4" t="s">
        <v>179</v>
      </c>
      <c r="J35" t="s">
        <v>101</v>
      </c>
      <c r="K35" s="4" t="s">
        <v>208</v>
      </c>
      <c r="L35" s="4">
        <v>2018</v>
      </c>
      <c r="M35" s="4" t="s">
        <v>208</v>
      </c>
      <c r="N35" s="5" t="s">
        <v>204</v>
      </c>
      <c r="O35" s="5" t="s">
        <v>198</v>
      </c>
      <c r="P35" s="4">
        <v>133.33000000000001</v>
      </c>
      <c r="Q35" s="5" t="s">
        <v>188</v>
      </c>
      <c r="R35" s="5" t="s">
        <v>188</v>
      </c>
      <c r="S35" t="s">
        <v>106</v>
      </c>
      <c r="T35" s="4" t="s">
        <v>212</v>
      </c>
      <c r="U35" s="6">
        <v>43191</v>
      </c>
      <c r="V35" s="6">
        <v>43220</v>
      </c>
      <c r="W35" t="s">
        <v>109</v>
      </c>
      <c r="X35" s="4" t="s">
        <v>213</v>
      </c>
      <c r="Y35" s="4" t="s">
        <v>214</v>
      </c>
      <c r="Z35" s="4" t="s">
        <v>215</v>
      </c>
      <c r="AA35" s="4" t="s">
        <v>214</v>
      </c>
      <c r="AB35" s="4">
        <v>19</v>
      </c>
      <c r="AC35" s="4">
        <v>1</v>
      </c>
      <c r="AD35" s="7">
        <v>28</v>
      </c>
      <c r="AE35" s="16" t="s">
        <v>502</v>
      </c>
      <c r="AF35" s="6">
        <v>43672</v>
      </c>
      <c r="AG35" s="6">
        <v>43672</v>
      </c>
      <c r="AH35" s="4" t="s">
        <v>503</v>
      </c>
    </row>
    <row r="36" spans="1:34" ht="75" x14ac:dyDescent="0.25">
      <c r="A36">
        <v>2019</v>
      </c>
      <c r="B36" s="3">
        <v>43556</v>
      </c>
      <c r="C36" s="3">
        <v>43617</v>
      </c>
      <c r="D36" t="s">
        <v>84</v>
      </c>
      <c r="E36" s="4" t="s">
        <v>175</v>
      </c>
      <c r="F36" t="s">
        <v>87</v>
      </c>
      <c r="G36" s="4" t="s">
        <v>176</v>
      </c>
      <c r="H36" s="4" t="s">
        <v>91</v>
      </c>
      <c r="I36" s="4" t="s">
        <v>179</v>
      </c>
      <c r="J36" t="s">
        <v>101</v>
      </c>
      <c r="K36" s="4" t="s">
        <v>208</v>
      </c>
      <c r="L36" s="4">
        <v>2018</v>
      </c>
      <c r="M36" s="4" t="s">
        <v>208</v>
      </c>
      <c r="N36" s="5" t="s">
        <v>204</v>
      </c>
      <c r="O36" s="5" t="s">
        <v>198</v>
      </c>
      <c r="P36" s="4">
        <v>133.33000000000001</v>
      </c>
      <c r="Q36" s="5" t="s">
        <v>188</v>
      </c>
      <c r="R36" s="5" t="s">
        <v>188</v>
      </c>
      <c r="S36" t="s">
        <v>106</v>
      </c>
      <c r="T36" s="4" t="s">
        <v>212</v>
      </c>
      <c r="U36" s="6">
        <v>43221</v>
      </c>
      <c r="V36" s="6">
        <v>43250</v>
      </c>
      <c r="W36" t="s">
        <v>109</v>
      </c>
      <c r="X36" s="4" t="s">
        <v>213</v>
      </c>
      <c r="Y36" s="4" t="s">
        <v>214</v>
      </c>
      <c r="Z36" s="4" t="s">
        <v>215</v>
      </c>
      <c r="AA36" s="4" t="s">
        <v>214</v>
      </c>
      <c r="AB36" s="4">
        <v>19</v>
      </c>
      <c r="AC36" s="4">
        <v>1</v>
      </c>
      <c r="AD36" s="7">
        <v>29</v>
      </c>
      <c r="AE36" s="16" t="s">
        <v>502</v>
      </c>
      <c r="AF36" s="6">
        <v>43672</v>
      </c>
      <c r="AG36" s="6">
        <v>43672</v>
      </c>
      <c r="AH36" s="4" t="s">
        <v>503</v>
      </c>
    </row>
    <row r="37" spans="1:34" ht="45" x14ac:dyDescent="0.25">
      <c r="A37">
        <v>2019</v>
      </c>
      <c r="B37" s="3">
        <v>43556</v>
      </c>
      <c r="C37" s="3">
        <v>43617</v>
      </c>
      <c r="D37" t="s">
        <v>84</v>
      </c>
      <c r="E37" s="4" t="s">
        <v>175</v>
      </c>
      <c r="F37" t="s">
        <v>87</v>
      </c>
      <c r="G37" s="4" t="s">
        <v>176</v>
      </c>
      <c r="H37" s="4" t="s">
        <v>95</v>
      </c>
      <c r="I37" s="4" t="s">
        <v>180</v>
      </c>
      <c r="J37" t="s">
        <v>101</v>
      </c>
      <c r="K37" s="5" t="s">
        <v>192</v>
      </c>
      <c r="L37" s="4">
        <v>2018</v>
      </c>
      <c r="M37" s="5" t="s">
        <v>192</v>
      </c>
      <c r="N37" s="5" t="s">
        <v>193</v>
      </c>
      <c r="O37" s="5" t="s">
        <v>187</v>
      </c>
      <c r="P37" s="4">
        <v>166.66</v>
      </c>
      <c r="Q37" s="5" t="s">
        <v>188</v>
      </c>
      <c r="R37" s="5" t="s">
        <v>188</v>
      </c>
      <c r="S37" t="s">
        <v>106</v>
      </c>
      <c r="T37" s="4" t="s">
        <v>212</v>
      </c>
      <c r="U37" s="6">
        <v>43221</v>
      </c>
      <c r="V37" s="6">
        <v>43250</v>
      </c>
      <c r="W37" t="s">
        <v>109</v>
      </c>
      <c r="X37" s="4" t="s">
        <v>213</v>
      </c>
      <c r="Y37" s="4" t="s">
        <v>214</v>
      </c>
      <c r="Z37" s="4" t="s">
        <v>215</v>
      </c>
      <c r="AA37" s="4" t="s">
        <v>214</v>
      </c>
      <c r="AB37" s="4">
        <v>3</v>
      </c>
      <c r="AC37" s="4">
        <v>1</v>
      </c>
      <c r="AD37" s="7">
        <v>30</v>
      </c>
      <c r="AE37" s="16" t="s">
        <v>502</v>
      </c>
      <c r="AF37" s="6">
        <v>43672</v>
      </c>
      <c r="AG37" s="6">
        <v>43672</v>
      </c>
      <c r="AH37" s="4" t="s">
        <v>503</v>
      </c>
    </row>
    <row r="38" spans="1:34" ht="45" x14ac:dyDescent="0.25">
      <c r="A38">
        <v>2019</v>
      </c>
      <c r="B38" s="3">
        <v>43556</v>
      </c>
      <c r="C38" s="3">
        <v>43617</v>
      </c>
      <c r="D38" t="s">
        <v>84</v>
      </c>
      <c r="E38" s="4" t="s">
        <v>175</v>
      </c>
      <c r="F38" t="s">
        <v>87</v>
      </c>
      <c r="G38" s="4" t="s">
        <v>176</v>
      </c>
      <c r="H38" s="4" t="s">
        <v>95</v>
      </c>
      <c r="I38" s="4" t="s">
        <v>180</v>
      </c>
      <c r="J38" t="s">
        <v>101</v>
      </c>
      <c r="K38" s="5" t="s">
        <v>192</v>
      </c>
      <c r="L38" s="4">
        <v>2018</v>
      </c>
      <c r="M38" s="5" t="s">
        <v>192</v>
      </c>
      <c r="N38" s="5" t="s">
        <v>193</v>
      </c>
      <c r="O38" s="5" t="s">
        <v>187</v>
      </c>
      <c r="P38" s="4">
        <v>166.66</v>
      </c>
      <c r="Q38" s="5" t="s">
        <v>188</v>
      </c>
      <c r="R38" s="5" t="s">
        <v>188</v>
      </c>
      <c r="S38" t="s">
        <v>106</v>
      </c>
      <c r="T38" s="4" t="s">
        <v>212</v>
      </c>
      <c r="U38" s="6">
        <v>43252</v>
      </c>
      <c r="V38" s="6">
        <v>43281</v>
      </c>
      <c r="W38" t="s">
        <v>109</v>
      </c>
      <c r="X38" s="4" t="s">
        <v>213</v>
      </c>
      <c r="Y38" s="4" t="s">
        <v>214</v>
      </c>
      <c r="Z38" s="4" t="s">
        <v>215</v>
      </c>
      <c r="AA38" s="4" t="s">
        <v>214</v>
      </c>
      <c r="AB38" s="4">
        <v>3</v>
      </c>
      <c r="AC38" s="4">
        <v>1</v>
      </c>
      <c r="AD38" s="7">
        <v>31</v>
      </c>
      <c r="AE38" s="16" t="s">
        <v>502</v>
      </c>
      <c r="AF38" s="6">
        <v>43672</v>
      </c>
      <c r="AG38" s="6">
        <v>43672</v>
      </c>
      <c r="AH38" s="4" t="s">
        <v>503</v>
      </c>
    </row>
    <row r="39" spans="1:34" ht="30" x14ac:dyDescent="0.25">
      <c r="A39">
        <v>2019</v>
      </c>
      <c r="B39" s="3">
        <v>43556</v>
      </c>
      <c r="C39" s="3">
        <v>43617</v>
      </c>
      <c r="D39" t="s">
        <v>84</v>
      </c>
      <c r="E39" s="4" t="s">
        <v>175</v>
      </c>
      <c r="F39" t="s">
        <v>87</v>
      </c>
      <c r="G39" s="4" t="s">
        <v>176</v>
      </c>
      <c r="H39" s="4" t="s">
        <v>95</v>
      </c>
      <c r="I39" s="4" t="s">
        <v>180</v>
      </c>
      <c r="J39" t="s">
        <v>101</v>
      </c>
      <c r="K39" s="4" t="s">
        <v>199</v>
      </c>
      <c r="L39" s="4">
        <v>2018</v>
      </c>
      <c r="M39" s="4" t="s">
        <v>199</v>
      </c>
      <c r="N39" s="5" t="s">
        <v>200</v>
      </c>
      <c r="O39" s="5" t="s">
        <v>201</v>
      </c>
      <c r="P39" s="4">
        <v>773.33</v>
      </c>
      <c r="Q39" s="4" t="s">
        <v>188</v>
      </c>
      <c r="R39" s="4" t="s">
        <v>188</v>
      </c>
      <c r="S39" t="s">
        <v>106</v>
      </c>
      <c r="T39" s="4" t="s">
        <v>212</v>
      </c>
      <c r="U39" s="6">
        <v>43252</v>
      </c>
      <c r="V39" s="6">
        <v>43281</v>
      </c>
      <c r="W39" t="s">
        <v>109</v>
      </c>
      <c r="X39" s="4" t="s">
        <v>213</v>
      </c>
      <c r="Y39" s="4" t="s">
        <v>214</v>
      </c>
      <c r="Z39" s="4" t="s">
        <v>215</v>
      </c>
      <c r="AA39" s="4" t="s">
        <v>214</v>
      </c>
      <c r="AB39" s="4">
        <v>9</v>
      </c>
      <c r="AC39" s="4">
        <v>1</v>
      </c>
      <c r="AD39" s="7">
        <v>32</v>
      </c>
      <c r="AE39" s="16" t="s">
        <v>502</v>
      </c>
      <c r="AF39" s="6">
        <v>43672</v>
      </c>
      <c r="AG39" s="6">
        <v>43672</v>
      </c>
      <c r="AH39" s="4" t="s">
        <v>503</v>
      </c>
    </row>
    <row r="40" spans="1:34" ht="75" x14ac:dyDescent="0.25">
      <c r="A40">
        <v>2019</v>
      </c>
      <c r="B40" s="3">
        <v>43556</v>
      </c>
      <c r="C40" s="3">
        <v>43617</v>
      </c>
      <c r="D40" t="s">
        <v>84</v>
      </c>
      <c r="E40" s="4" t="s">
        <v>175</v>
      </c>
      <c r="F40" t="s">
        <v>87</v>
      </c>
      <c r="G40" s="4" t="s">
        <v>176</v>
      </c>
      <c r="H40" s="4" t="s">
        <v>95</v>
      </c>
      <c r="I40" s="4" t="s">
        <v>178</v>
      </c>
      <c r="J40" t="s">
        <v>101</v>
      </c>
      <c r="K40" s="5" t="s">
        <v>189</v>
      </c>
      <c r="L40" s="4">
        <v>2018</v>
      </c>
      <c r="M40" s="5" t="s">
        <v>189</v>
      </c>
      <c r="N40" s="5" t="s">
        <v>190</v>
      </c>
      <c r="O40" s="5" t="s">
        <v>190</v>
      </c>
      <c r="P40" s="4">
        <v>496.66</v>
      </c>
      <c r="Q40" s="5" t="s">
        <v>188</v>
      </c>
      <c r="R40" s="5" t="s">
        <v>188</v>
      </c>
      <c r="S40" t="s">
        <v>106</v>
      </c>
      <c r="T40" s="4" t="s">
        <v>212</v>
      </c>
      <c r="U40" s="6">
        <v>43252</v>
      </c>
      <c r="V40" s="6">
        <v>43281</v>
      </c>
      <c r="W40" t="s">
        <v>109</v>
      </c>
      <c r="X40" s="4" t="s">
        <v>213</v>
      </c>
      <c r="Y40" s="4" t="s">
        <v>214</v>
      </c>
      <c r="Z40" s="4" t="s">
        <v>215</v>
      </c>
      <c r="AA40" s="4" t="s">
        <v>214</v>
      </c>
      <c r="AB40" s="4">
        <v>2</v>
      </c>
      <c r="AC40" s="4">
        <v>1</v>
      </c>
      <c r="AD40" s="7">
        <v>33</v>
      </c>
      <c r="AE40" s="16" t="s">
        <v>502</v>
      </c>
      <c r="AF40" s="6">
        <v>43672</v>
      </c>
      <c r="AG40" s="6">
        <v>43672</v>
      </c>
      <c r="AH40" s="4" t="s">
        <v>503</v>
      </c>
    </row>
    <row r="41" spans="1:34" ht="60" x14ac:dyDescent="0.25">
      <c r="A41">
        <v>2019</v>
      </c>
      <c r="B41" s="3">
        <v>43556</v>
      </c>
      <c r="C41" s="3">
        <v>43617</v>
      </c>
      <c r="D41" t="s">
        <v>84</v>
      </c>
      <c r="E41" s="4" t="s">
        <v>175</v>
      </c>
      <c r="F41" t="s">
        <v>87</v>
      </c>
      <c r="G41" s="4" t="s">
        <v>176</v>
      </c>
      <c r="H41" s="4" t="s">
        <v>92</v>
      </c>
      <c r="I41" s="4" t="s">
        <v>182</v>
      </c>
      <c r="J41" t="s">
        <v>101</v>
      </c>
      <c r="K41" s="5" t="s">
        <v>185</v>
      </c>
      <c r="L41" s="4">
        <v>2018</v>
      </c>
      <c r="M41" s="5" t="s">
        <v>185</v>
      </c>
      <c r="N41" s="5" t="s">
        <v>186</v>
      </c>
      <c r="O41" s="5" t="s">
        <v>187</v>
      </c>
      <c r="P41" s="4">
        <v>266.66000000000003</v>
      </c>
      <c r="Q41" s="5" t="s">
        <v>188</v>
      </c>
      <c r="R41" s="5" t="s">
        <v>188</v>
      </c>
      <c r="S41" t="s">
        <v>106</v>
      </c>
      <c r="T41" s="4" t="s">
        <v>212</v>
      </c>
      <c r="U41" s="6">
        <v>43252</v>
      </c>
      <c r="V41" s="6">
        <v>43281</v>
      </c>
      <c r="W41" t="s">
        <v>109</v>
      </c>
      <c r="X41" s="4" t="s">
        <v>213</v>
      </c>
      <c r="Y41" s="4" t="s">
        <v>214</v>
      </c>
      <c r="Z41" s="4" t="s">
        <v>215</v>
      </c>
      <c r="AA41" s="4" t="s">
        <v>214</v>
      </c>
      <c r="AB41" s="4">
        <v>15</v>
      </c>
      <c r="AC41" s="4">
        <v>1</v>
      </c>
      <c r="AD41" s="7">
        <v>34</v>
      </c>
      <c r="AE41" s="16" t="s">
        <v>502</v>
      </c>
      <c r="AF41" s="6">
        <v>43672</v>
      </c>
      <c r="AG41" s="6">
        <v>43672</v>
      </c>
      <c r="AH41" s="4" t="s">
        <v>503</v>
      </c>
    </row>
    <row r="42" spans="1:34" ht="60" x14ac:dyDescent="0.25">
      <c r="A42">
        <v>2019</v>
      </c>
      <c r="B42" s="3">
        <v>43556</v>
      </c>
      <c r="C42" s="3">
        <v>43617</v>
      </c>
      <c r="D42" t="s">
        <v>84</v>
      </c>
      <c r="E42" s="4" t="s">
        <v>175</v>
      </c>
      <c r="F42" t="s">
        <v>87</v>
      </c>
      <c r="G42" s="4" t="s">
        <v>176</v>
      </c>
      <c r="H42" s="4" t="s">
        <v>95</v>
      </c>
      <c r="I42" s="4" t="s">
        <v>180</v>
      </c>
      <c r="J42" t="s">
        <v>101</v>
      </c>
      <c r="K42" s="5" t="s">
        <v>192</v>
      </c>
      <c r="L42" s="4">
        <v>2018</v>
      </c>
      <c r="M42" s="5" t="s">
        <v>205</v>
      </c>
      <c r="N42" s="5" t="s">
        <v>205</v>
      </c>
      <c r="O42" s="5" t="s">
        <v>187</v>
      </c>
      <c r="P42" s="4">
        <v>386.66</v>
      </c>
      <c r="Q42" s="5" t="s">
        <v>188</v>
      </c>
      <c r="R42" s="5" t="s">
        <v>188</v>
      </c>
      <c r="S42" t="s">
        <v>106</v>
      </c>
      <c r="T42" s="4" t="s">
        <v>212</v>
      </c>
      <c r="U42" s="6">
        <v>43221</v>
      </c>
      <c r="V42" s="6">
        <v>43250</v>
      </c>
      <c r="W42" t="s">
        <v>109</v>
      </c>
      <c r="X42" s="4" t="s">
        <v>213</v>
      </c>
      <c r="Y42" s="4" t="s">
        <v>214</v>
      </c>
      <c r="Z42" s="4" t="s">
        <v>215</v>
      </c>
      <c r="AA42" s="4" t="s">
        <v>214</v>
      </c>
      <c r="AB42" s="4">
        <v>13</v>
      </c>
      <c r="AC42" s="4">
        <v>1</v>
      </c>
      <c r="AD42" s="7">
        <v>35</v>
      </c>
      <c r="AE42" s="16" t="s">
        <v>502</v>
      </c>
      <c r="AF42" s="6">
        <v>43672</v>
      </c>
      <c r="AG42" s="6">
        <v>43672</v>
      </c>
      <c r="AH42" s="4" t="s">
        <v>503</v>
      </c>
    </row>
    <row r="43" spans="1:34" ht="60" x14ac:dyDescent="0.25">
      <c r="A43">
        <v>2019</v>
      </c>
      <c r="B43" s="3">
        <v>43556</v>
      </c>
      <c r="C43" s="3">
        <v>43617</v>
      </c>
      <c r="D43" t="s">
        <v>84</v>
      </c>
      <c r="E43" s="4" t="s">
        <v>175</v>
      </c>
      <c r="F43" t="s">
        <v>87</v>
      </c>
      <c r="G43" s="4" t="s">
        <v>176</v>
      </c>
      <c r="H43" s="4" t="s">
        <v>95</v>
      </c>
      <c r="I43" s="4" t="s">
        <v>180</v>
      </c>
      <c r="J43" t="s">
        <v>101</v>
      </c>
      <c r="K43" s="5" t="s">
        <v>192</v>
      </c>
      <c r="L43" s="4">
        <v>2018</v>
      </c>
      <c r="M43" s="5" t="s">
        <v>205</v>
      </c>
      <c r="N43" s="5" t="s">
        <v>205</v>
      </c>
      <c r="O43" s="5" t="s">
        <v>187</v>
      </c>
      <c r="P43" s="4">
        <v>386.66</v>
      </c>
      <c r="Q43" s="5" t="s">
        <v>188</v>
      </c>
      <c r="R43" s="5" t="s">
        <v>188</v>
      </c>
      <c r="S43" t="s">
        <v>106</v>
      </c>
      <c r="T43" s="4" t="s">
        <v>212</v>
      </c>
      <c r="U43" s="6">
        <v>43252</v>
      </c>
      <c r="V43" s="6">
        <v>43281</v>
      </c>
      <c r="W43" t="s">
        <v>109</v>
      </c>
      <c r="X43" s="4" t="s">
        <v>213</v>
      </c>
      <c r="Y43" s="4" t="s">
        <v>214</v>
      </c>
      <c r="Z43" s="4" t="s">
        <v>215</v>
      </c>
      <c r="AA43" s="4" t="s">
        <v>214</v>
      </c>
      <c r="AB43" s="4">
        <v>13</v>
      </c>
      <c r="AC43" s="4">
        <v>1</v>
      </c>
      <c r="AD43" s="7">
        <v>36</v>
      </c>
      <c r="AE43" s="16" t="s">
        <v>502</v>
      </c>
      <c r="AF43" s="6">
        <v>43672</v>
      </c>
      <c r="AG43" s="6">
        <v>43672</v>
      </c>
      <c r="AH43" s="4" t="s">
        <v>503</v>
      </c>
    </row>
    <row r="44" spans="1:34" ht="75" x14ac:dyDescent="0.25">
      <c r="A44">
        <v>2019</v>
      </c>
      <c r="B44" s="3">
        <v>43556</v>
      </c>
      <c r="C44" s="3">
        <v>43617</v>
      </c>
      <c r="D44" t="s">
        <v>84</v>
      </c>
      <c r="E44" s="4" t="s">
        <v>175</v>
      </c>
      <c r="F44" t="s">
        <v>87</v>
      </c>
      <c r="G44" s="4" t="s">
        <v>176</v>
      </c>
      <c r="H44" s="4" t="s">
        <v>92</v>
      </c>
      <c r="I44" s="4" t="s">
        <v>181</v>
      </c>
      <c r="J44" t="s">
        <v>101</v>
      </c>
      <c r="K44" s="4" t="s">
        <v>185</v>
      </c>
      <c r="L44" s="4">
        <v>2018</v>
      </c>
      <c r="M44" s="5" t="s">
        <v>185</v>
      </c>
      <c r="N44" s="5" t="s">
        <v>195</v>
      </c>
      <c r="O44" s="5" t="s">
        <v>196</v>
      </c>
      <c r="P44" s="4">
        <v>1094.3399999999999</v>
      </c>
      <c r="Q44" s="4" t="s">
        <v>188</v>
      </c>
      <c r="R44" s="4" t="s">
        <v>188</v>
      </c>
      <c r="S44" t="s">
        <v>106</v>
      </c>
      <c r="T44" s="4" t="s">
        <v>212</v>
      </c>
      <c r="U44" s="6">
        <v>43252</v>
      </c>
      <c r="V44" s="6">
        <v>43281</v>
      </c>
      <c r="W44" t="s">
        <v>109</v>
      </c>
      <c r="X44" s="4" t="s">
        <v>213</v>
      </c>
      <c r="Y44" s="4" t="s">
        <v>214</v>
      </c>
      <c r="Z44" s="4" t="s">
        <v>215</v>
      </c>
      <c r="AA44" s="4" t="s">
        <v>214</v>
      </c>
      <c r="AB44" s="4">
        <v>7</v>
      </c>
      <c r="AC44" s="4">
        <v>1</v>
      </c>
      <c r="AD44" s="7">
        <v>37</v>
      </c>
      <c r="AE44" s="16" t="s">
        <v>502</v>
      </c>
      <c r="AF44" s="6">
        <v>43672</v>
      </c>
      <c r="AG44" s="6">
        <v>43672</v>
      </c>
      <c r="AH44" s="4" t="s">
        <v>503</v>
      </c>
    </row>
    <row r="45" spans="1:34" ht="45" x14ac:dyDescent="0.25">
      <c r="A45">
        <v>2019</v>
      </c>
      <c r="B45" s="3">
        <v>43556</v>
      </c>
      <c r="C45" s="3">
        <v>43617</v>
      </c>
      <c r="D45" t="s">
        <v>84</v>
      </c>
      <c r="E45" s="4" t="s">
        <v>175</v>
      </c>
      <c r="F45" t="s">
        <v>87</v>
      </c>
      <c r="G45" s="4" t="s">
        <v>176</v>
      </c>
      <c r="H45" s="4" t="s">
        <v>95</v>
      </c>
      <c r="I45" s="4" t="s">
        <v>180</v>
      </c>
      <c r="J45" t="s">
        <v>101</v>
      </c>
      <c r="K45" s="4" t="s">
        <v>185</v>
      </c>
      <c r="L45" s="4">
        <v>2018</v>
      </c>
      <c r="M45" s="5" t="s">
        <v>185</v>
      </c>
      <c r="N45" s="5" t="s">
        <v>193</v>
      </c>
      <c r="O45" s="5" t="s">
        <v>193</v>
      </c>
      <c r="P45" s="4">
        <v>666.66</v>
      </c>
      <c r="Q45" s="5" t="s">
        <v>188</v>
      </c>
      <c r="R45" s="5" t="s">
        <v>188</v>
      </c>
      <c r="S45" t="s">
        <v>106</v>
      </c>
      <c r="T45" s="4" t="s">
        <v>212</v>
      </c>
      <c r="U45" s="6">
        <v>43221</v>
      </c>
      <c r="V45" s="6">
        <v>43250</v>
      </c>
      <c r="W45" t="s">
        <v>109</v>
      </c>
      <c r="X45" s="4" t="s">
        <v>213</v>
      </c>
      <c r="Y45" s="4" t="s">
        <v>214</v>
      </c>
      <c r="Z45" s="4" t="s">
        <v>215</v>
      </c>
      <c r="AA45" s="4" t="s">
        <v>214</v>
      </c>
      <c r="AB45" s="4">
        <v>11</v>
      </c>
      <c r="AC45" s="4">
        <v>1</v>
      </c>
      <c r="AD45" s="7">
        <v>38</v>
      </c>
      <c r="AE45" s="16" t="s">
        <v>502</v>
      </c>
      <c r="AF45" s="6">
        <v>43672</v>
      </c>
      <c r="AG45" s="6">
        <v>43672</v>
      </c>
      <c r="AH45" s="4" t="s">
        <v>503</v>
      </c>
    </row>
    <row r="46" spans="1:34" ht="45" x14ac:dyDescent="0.25">
      <c r="A46">
        <v>2019</v>
      </c>
      <c r="B46" s="3">
        <v>43556</v>
      </c>
      <c r="C46" s="3">
        <v>43617</v>
      </c>
      <c r="D46" t="s">
        <v>84</v>
      </c>
      <c r="E46" s="4" t="s">
        <v>175</v>
      </c>
      <c r="F46" t="s">
        <v>87</v>
      </c>
      <c r="G46" s="4" t="s">
        <v>176</v>
      </c>
      <c r="H46" s="4" t="s">
        <v>95</v>
      </c>
      <c r="I46" s="4" t="s">
        <v>180</v>
      </c>
      <c r="J46" t="s">
        <v>101</v>
      </c>
      <c r="K46" s="4" t="s">
        <v>185</v>
      </c>
      <c r="L46" s="4">
        <v>2018</v>
      </c>
      <c r="M46" s="5" t="s">
        <v>185</v>
      </c>
      <c r="N46" s="5" t="s">
        <v>193</v>
      </c>
      <c r="O46" s="5" t="s">
        <v>193</v>
      </c>
      <c r="P46" s="4">
        <v>666.66</v>
      </c>
      <c r="Q46" s="5" t="s">
        <v>188</v>
      </c>
      <c r="R46" s="5" t="s">
        <v>188</v>
      </c>
      <c r="S46" t="s">
        <v>106</v>
      </c>
      <c r="T46" s="4" t="s">
        <v>212</v>
      </c>
      <c r="U46" s="6">
        <v>43252</v>
      </c>
      <c r="V46" s="6">
        <v>43281</v>
      </c>
      <c r="W46" t="s">
        <v>109</v>
      </c>
      <c r="X46" s="4" t="s">
        <v>213</v>
      </c>
      <c r="Y46" s="4" t="s">
        <v>214</v>
      </c>
      <c r="Z46" s="4" t="s">
        <v>215</v>
      </c>
      <c r="AA46" s="4" t="s">
        <v>214</v>
      </c>
      <c r="AB46" s="4">
        <v>11</v>
      </c>
      <c r="AC46" s="4">
        <v>1</v>
      </c>
      <c r="AD46" s="7">
        <v>39</v>
      </c>
      <c r="AE46" s="16" t="s">
        <v>502</v>
      </c>
      <c r="AF46" s="6">
        <v>43672</v>
      </c>
      <c r="AG46" s="6">
        <v>43672</v>
      </c>
      <c r="AH46" s="4" t="s">
        <v>503</v>
      </c>
    </row>
    <row r="47" spans="1:34" ht="75" x14ac:dyDescent="0.25">
      <c r="A47">
        <v>2019</v>
      </c>
      <c r="B47" s="3">
        <v>43556</v>
      </c>
      <c r="C47" s="3">
        <v>43617</v>
      </c>
      <c r="D47" t="s">
        <v>84</v>
      </c>
      <c r="E47" s="4" t="s">
        <v>175</v>
      </c>
      <c r="F47" t="s">
        <v>87</v>
      </c>
      <c r="G47" s="4" t="s">
        <v>176</v>
      </c>
      <c r="H47" s="4" t="s">
        <v>91</v>
      </c>
      <c r="I47" s="4" t="s">
        <v>179</v>
      </c>
      <c r="J47" t="s">
        <v>101</v>
      </c>
      <c r="K47" s="5" t="s">
        <v>194</v>
      </c>
      <c r="L47" s="4">
        <v>2018</v>
      </c>
      <c r="M47" s="5" t="s">
        <v>194</v>
      </c>
      <c r="N47" s="5" t="s">
        <v>204</v>
      </c>
      <c r="O47" s="5" t="s">
        <v>193</v>
      </c>
      <c r="P47" s="4">
        <v>500</v>
      </c>
      <c r="Q47" s="5" t="s">
        <v>188</v>
      </c>
      <c r="R47" s="5" t="s">
        <v>188</v>
      </c>
      <c r="S47" t="s">
        <v>106</v>
      </c>
      <c r="T47" s="4" t="s">
        <v>212</v>
      </c>
      <c r="U47" s="6">
        <v>43191</v>
      </c>
      <c r="V47" s="6">
        <v>43220</v>
      </c>
      <c r="W47" t="s">
        <v>109</v>
      </c>
      <c r="X47" s="4" t="s">
        <v>213</v>
      </c>
      <c r="Y47" s="4" t="s">
        <v>214</v>
      </c>
      <c r="Z47" s="4" t="s">
        <v>215</v>
      </c>
      <c r="AA47" s="4" t="s">
        <v>214</v>
      </c>
      <c r="AB47" s="4">
        <v>12</v>
      </c>
      <c r="AC47" s="4">
        <v>1</v>
      </c>
      <c r="AD47" s="7">
        <v>40</v>
      </c>
      <c r="AE47" s="16" t="s">
        <v>502</v>
      </c>
      <c r="AF47" s="6">
        <v>43672</v>
      </c>
      <c r="AG47" s="6">
        <v>43672</v>
      </c>
      <c r="AH47" s="4" t="s">
        <v>503</v>
      </c>
    </row>
    <row r="48" spans="1:34" ht="75" x14ac:dyDescent="0.25">
      <c r="A48">
        <v>2019</v>
      </c>
      <c r="B48" s="3">
        <v>43556</v>
      </c>
      <c r="C48" s="3">
        <v>43617</v>
      </c>
      <c r="D48" t="s">
        <v>84</v>
      </c>
      <c r="E48" s="4" t="s">
        <v>175</v>
      </c>
      <c r="F48" t="s">
        <v>87</v>
      </c>
      <c r="G48" s="4" t="s">
        <v>176</v>
      </c>
      <c r="H48" s="4" t="s">
        <v>91</v>
      </c>
      <c r="I48" s="4" t="s">
        <v>179</v>
      </c>
      <c r="J48" t="s">
        <v>101</v>
      </c>
      <c r="K48" s="5" t="s">
        <v>194</v>
      </c>
      <c r="L48" s="4">
        <v>2018</v>
      </c>
      <c r="M48" s="5" t="s">
        <v>194</v>
      </c>
      <c r="N48" s="5" t="s">
        <v>204</v>
      </c>
      <c r="O48" s="5" t="s">
        <v>193</v>
      </c>
      <c r="P48" s="4">
        <v>500</v>
      </c>
      <c r="Q48" s="5" t="s">
        <v>188</v>
      </c>
      <c r="R48" s="5" t="s">
        <v>188</v>
      </c>
      <c r="S48" t="s">
        <v>106</v>
      </c>
      <c r="T48" s="4" t="s">
        <v>212</v>
      </c>
      <c r="U48" s="6">
        <v>43221</v>
      </c>
      <c r="V48" s="6">
        <v>43250</v>
      </c>
      <c r="W48" t="s">
        <v>109</v>
      </c>
      <c r="X48" s="4" t="s">
        <v>213</v>
      </c>
      <c r="Y48" s="4" t="s">
        <v>214</v>
      </c>
      <c r="Z48" s="4" t="s">
        <v>215</v>
      </c>
      <c r="AA48" s="4" t="s">
        <v>214</v>
      </c>
      <c r="AB48" s="4">
        <v>12</v>
      </c>
      <c r="AC48" s="4">
        <v>1</v>
      </c>
      <c r="AD48" s="7">
        <v>41</v>
      </c>
      <c r="AE48" s="16" t="s">
        <v>502</v>
      </c>
      <c r="AF48" s="6">
        <v>43672</v>
      </c>
      <c r="AG48" s="6">
        <v>43672</v>
      </c>
      <c r="AH48" s="4" t="s">
        <v>503</v>
      </c>
    </row>
    <row r="49" spans="1:34" ht="75" x14ac:dyDescent="0.25">
      <c r="A49">
        <v>2019</v>
      </c>
      <c r="B49" s="3">
        <v>43556</v>
      </c>
      <c r="C49" s="3">
        <v>43617</v>
      </c>
      <c r="D49" t="s">
        <v>84</v>
      </c>
      <c r="E49" s="4" t="s">
        <v>175</v>
      </c>
      <c r="F49" t="s">
        <v>87</v>
      </c>
      <c r="G49" s="4" t="s">
        <v>176</v>
      </c>
      <c r="H49" s="4" t="s">
        <v>91</v>
      </c>
      <c r="I49" s="4" t="s">
        <v>179</v>
      </c>
      <c r="J49" t="s">
        <v>101</v>
      </c>
      <c r="K49" s="5" t="s">
        <v>194</v>
      </c>
      <c r="L49" s="4">
        <v>2018</v>
      </c>
      <c r="M49" s="5" t="s">
        <v>194</v>
      </c>
      <c r="N49" s="5" t="s">
        <v>204</v>
      </c>
      <c r="O49" s="5" t="s">
        <v>193</v>
      </c>
      <c r="P49" s="4">
        <v>500</v>
      </c>
      <c r="Q49" s="5" t="s">
        <v>188</v>
      </c>
      <c r="R49" s="5" t="s">
        <v>188</v>
      </c>
      <c r="S49" t="s">
        <v>106</v>
      </c>
      <c r="T49" s="4" t="s">
        <v>212</v>
      </c>
      <c r="U49" s="6">
        <v>43252</v>
      </c>
      <c r="V49" s="6">
        <v>43281</v>
      </c>
      <c r="W49" t="s">
        <v>109</v>
      </c>
      <c r="X49" s="4" t="s">
        <v>213</v>
      </c>
      <c r="Y49" s="4" t="s">
        <v>214</v>
      </c>
      <c r="Z49" s="4" t="s">
        <v>215</v>
      </c>
      <c r="AA49" s="4" t="s">
        <v>214</v>
      </c>
      <c r="AB49" s="4">
        <v>12</v>
      </c>
      <c r="AC49" s="4">
        <v>1</v>
      </c>
      <c r="AD49" s="7">
        <v>42</v>
      </c>
      <c r="AE49" s="16" t="s">
        <v>502</v>
      </c>
      <c r="AF49" s="6">
        <v>43672</v>
      </c>
      <c r="AG49" s="6">
        <v>43672</v>
      </c>
      <c r="AH49" s="4" t="s">
        <v>503</v>
      </c>
    </row>
    <row r="50" spans="1:34" ht="45" x14ac:dyDescent="0.25">
      <c r="A50">
        <v>2019</v>
      </c>
      <c r="B50" s="3">
        <v>43556</v>
      </c>
      <c r="C50" s="3">
        <v>43617</v>
      </c>
      <c r="D50" t="s">
        <v>84</v>
      </c>
      <c r="E50" s="4" t="s">
        <v>175</v>
      </c>
      <c r="F50" t="s">
        <v>87</v>
      </c>
      <c r="G50" s="4" t="s">
        <v>176</v>
      </c>
      <c r="H50" s="4" t="s">
        <v>95</v>
      </c>
      <c r="I50" s="4" t="s">
        <v>184</v>
      </c>
      <c r="J50" t="s">
        <v>101</v>
      </c>
      <c r="K50" s="5" t="s">
        <v>209</v>
      </c>
      <c r="L50" s="4">
        <v>2018</v>
      </c>
      <c r="M50" s="5" t="s">
        <v>209</v>
      </c>
      <c r="N50" s="5" t="s">
        <v>210</v>
      </c>
      <c r="O50" s="5" t="s">
        <v>193</v>
      </c>
      <c r="P50" s="4">
        <v>2320</v>
      </c>
      <c r="Q50" s="5" t="s">
        <v>188</v>
      </c>
      <c r="R50" s="5" t="s">
        <v>188</v>
      </c>
      <c r="S50" t="s">
        <v>106</v>
      </c>
      <c r="T50" s="4" t="s">
        <v>212</v>
      </c>
      <c r="U50" s="6">
        <v>43160</v>
      </c>
      <c r="V50" s="6">
        <v>43189</v>
      </c>
      <c r="W50" t="s">
        <v>109</v>
      </c>
      <c r="X50" s="4" t="s">
        <v>213</v>
      </c>
      <c r="Y50" s="4" t="s">
        <v>214</v>
      </c>
      <c r="Z50" s="4" t="s">
        <v>215</v>
      </c>
      <c r="AA50" s="4" t="s">
        <v>214</v>
      </c>
      <c r="AB50" s="4">
        <v>20</v>
      </c>
      <c r="AC50" s="4">
        <v>1</v>
      </c>
      <c r="AD50" s="7">
        <v>43</v>
      </c>
      <c r="AE50" s="16" t="s">
        <v>502</v>
      </c>
      <c r="AF50" s="6">
        <v>43672</v>
      </c>
      <c r="AG50" s="6">
        <v>43672</v>
      </c>
      <c r="AH50" s="4" t="s">
        <v>503</v>
      </c>
    </row>
    <row r="51" spans="1:34" ht="45" x14ac:dyDescent="0.25">
      <c r="A51">
        <v>2019</v>
      </c>
      <c r="B51" s="3">
        <v>43556</v>
      </c>
      <c r="C51" s="3">
        <v>43617</v>
      </c>
      <c r="D51" t="s">
        <v>84</v>
      </c>
      <c r="E51" s="4" t="s">
        <v>175</v>
      </c>
      <c r="F51" t="s">
        <v>87</v>
      </c>
      <c r="G51" s="4" t="s">
        <v>176</v>
      </c>
      <c r="H51" s="4" t="s">
        <v>95</v>
      </c>
      <c r="I51" s="4" t="s">
        <v>184</v>
      </c>
      <c r="J51" t="s">
        <v>101</v>
      </c>
      <c r="K51" s="5" t="s">
        <v>209</v>
      </c>
      <c r="L51" s="4">
        <v>2018</v>
      </c>
      <c r="M51" s="5" t="s">
        <v>209</v>
      </c>
      <c r="N51" s="5" t="s">
        <v>210</v>
      </c>
      <c r="O51" s="5" t="s">
        <v>193</v>
      </c>
      <c r="P51" s="4">
        <v>2320</v>
      </c>
      <c r="Q51" s="5" t="s">
        <v>188</v>
      </c>
      <c r="R51" s="5" t="s">
        <v>188</v>
      </c>
      <c r="S51" t="s">
        <v>106</v>
      </c>
      <c r="T51" s="4" t="s">
        <v>212</v>
      </c>
      <c r="U51" s="6">
        <v>43191</v>
      </c>
      <c r="V51" s="6">
        <v>43220</v>
      </c>
      <c r="W51" t="s">
        <v>109</v>
      </c>
      <c r="X51" s="4" t="s">
        <v>213</v>
      </c>
      <c r="Y51" s="4" t="s">
        <v>214</v>
      </c>
      <c r="Z51" s="4" t="s">
        <v>215</v>
      </c>
      <c r="AA51" s="4" t="s">
        <v>214</v>
      </c>
      <c r="AB51" s="4">
        <v>20</v>
      </c>
      <c r="AC51" s="4">
        <v>1</v>
      </c>
      <c r="AD51" s="7">
        <v>44</v>
      </c>
      <c r="AE51" s="16" t="s">
        <v>502</v>
      </c>
      <c r="AF51" s="6">
        <v>43672</v>
      </c>
      <c r="AG51" s="6">
        <v>43672</v>
      </c>
      <c r="AH51" s="4" t="s">
        <v>503</v>
      </c>
    </row>
    <row r="52" spans="1:34" ht="45" x14ac:dyDescent="0.25">
      <c r="A52">
        <v>2019</v>
      </c>
      <c r="B52" s="3">
        <v>43556</v>
      </c>
      <c r="C52" s="3">
        <v>43617</v>
      </c>
      <c r="D52" t="s">
        <v>84</v>
      </c>
      <c r="E52" s="4" t="s">
        <v>175</v>
      </c>
      <c r="F52" t="s">
        <v>87</v>
      </c>
      <c r="G52" s="4" t="s">
        <v>176</v>
      </c>
      <c r="H52" s="4" t="s">
        <v>95</v>
      </c>
      <c r="I52" s="4" t="s">
        <v>184</v>
      </c>
      <c r="J52" t="s">
        <v>101</v>
      </c>
      <c r="K52" s="5" t="s">
        <v>209</v>
      </c>
      <c r="L52" s="4">
        <v>2018</v>
      </c>
      <c r="M52" s="5" t="s">
        <v>209</v>
      </c>
      <c r="N52" s="5" t="s">
        <v>210</v>
      </c>
      <c r="O52" s="5" t="s">
        <v>193</v>
      </c>
      <c r="P52" s="4">
        <v>2320</v>
      </c>
      <c r="Q52" s="5" t="s">
        <v>188</v>
      </c>
      <c r="R52" s="5" t="s">
        <v>188</v>
      </c>
      <c r="S52" t="s">
        <v>106</v>
      </c>
      <c r="T52" s="4" t="s">
        <v>212</v>
      </c>
      <c r="U52" s="6">
        <v>43221</v>
      </c>
      <c r="V52" s="6">
        <v>43250</v>
      </c>
      <c r="W52" t="s">
        <v>109</v>
      </c>
      <c r="X52" s="4" t="s">
        <v>213</v>
      </c>
      <c r="Y52" s="4" t="s">
        <v>214</v>
      </c>
      <c r="Z52" s="4" t="s">
        <v>215</v>
      </c>
      <c r="AA52" s="4" t="s">
        <v>214</v>
      </c>
      <c r="AB52" s="4">
        <v>20</v>
      </c>
      <c r="AC52" s="4">
        <v>1</v>
      </c>
      <c r="AD52" s="7">
        <v>45</v>
      </c>
      <c r="AE52" s="16" t="s">
        <v>502</v>
      </c>
      <c r="AF52" s="6">
        <v>43672</v>
      </c>
      <c r="AG52" s="6">
        <v>43672</v>
      </c>
      <c r="AH52" s="4" t="s">
        <v>503</v>
      </c>
    </row>
    <row r="53" spans="1:34" ht="45" x14ac:dyDescent="0.25">
      <c r="A53">
        <v>2019</v>
      </c>
      <c r="B53" s="3">
        <v>43556</v>
      </c>
      <c r="C53" s="3">
        <v>43617</v>
      </c>
      <c r="D53" t="s">
        <v>84</v>
      </c>
      <c r="E53" s="4" t="s">
        <v>175</v>
      </c>
      <c r="F53" t="s">
        <v>87</v>
      </c>
      <c r="G53" s="4" t="s">
        <v>176</v>
      </c>
      <c r="H53" s="4" t="s">
        <v>95</v>
      </c>
      <c r="I53" s="4" t="s">
        <v>184</v>
      </c>
      <c r="J53" t="s">
        <v>101</v>
      </c>
      <c r="K53" s="5" t="s">
        <v>209</v>
      </c>
      <c r="L53" s="4">
        <v>2018</v>
      </c>
      <c r="M53" s="5" t="s">
        <v>209</v>
      </c>
      <c r="N53" s="5" t="s">
        <v>210</v>
      </c>
      <c r="O53" s="5" t="s">
        <v>193</v>
      </c>
      <c r="P53" s="4">
        <v>2320</v>
      </c>
      <c r="Q53" s="5" t="s">
        <v>188</v>
      </c>
      <c r="R53" s="5" t="s">
        <v>188</v>
      </c>
      <c r="S53" t="s">
        <v>106</v>
      </c>
      <c r="T53" s="4" t="s">
        <v>212</v>
      </c>
      <c r="U53" s="6">
        <v>43252</v>
      </c>
      <c r="V53" s="6">
        <v>43281</v>
      </c>
      <c r="W53" t="s">
        <v>109</v>
      </c>
      <c r="X53" s="4" t="s">
        <v>213</v>
      </c>
      <c r="Y53" s="4" t="s">
        <v>214</v>
      </c>
      <c r="Z53" s="4" t="s">
        <v>215</v>
      </c>
      <c r="AA53" s="4" t="s">
        <v>214</v>
      </c>
      <c r="AB53" s="4">
        <v>20</v>
      </c>
      <c r="AC53" s="4">
        <v>1</v>
      </c>
      <c r="AD53" s="7">
        <v>46</v>
      </c>
      <c r="AE53" s="16" t="s">
        <v>502</v>
      </c>
      <c r="AF53" s="6">
        <v>43672</v>
      </c>
      <c r="AG53" s="6">
        <v>43672</v>
      </c>
      <c r="AH53" s="4" t="s">
        <v>503</v>
      </c>
    </row>
    <row r="54" spans="1:34" ht="75" x14ac:dyDescent="0.25">
      <c r="A54">
        <v>2019</v>
      </c>
      <c r="B54" s="3">
        <v>43556</v>
      </c>
      <c r="C54" s="3">
        <v>43617</v>
      </c>
      <c r="D54" t="s">
        <v>84</v>
      </c>
      <c r="E54" s="4" t="s">
        <v>175</v>
      </c>
      <c r="F54" t="s">
        <v>87</v>
      </c>
      <c r="G54" s="4" t="s">
        <v>176</v>
      </c>
      <c r="H54" s="4" t="s">
        <v>95</v>
      </c>
      <c r="I54" s="4" t="s">
        <v>184</v>
      </c>
      <c r="J54" t="s">
        <v>101</v>
      </c>
      <c r="K54" s="5" t="s">
        <v>194</v>
      </c>
      <c r="L54" s="4">
        <v>2018</v>
      </c>
      <c r="M54" s="5" t="s">
        <v>194</v>
      </c>
      <c r="N54" s="5" t="s">
        <v>204</v>
      </c>
      <c r="O54" s="5" t="s">
        <v>193</v>
      </c>
      <c r="P54" s="4">
        <v>1500</v>
      </c>
      <c r="Q54" s="5" t="s">
        <v>188</v>
      </c>
      <c r="R54" s="5" t="s">
        <v>188</v>
      </c>
      <c r="S54" t="s">
        <v>106</v>
      </c>
      <c r="T54" s="4" t="s">
        <v>212</v>
      </c>
      <c r="U54" s="6">
        <v>43132</v>
      </c>
      <c r="V54" s="6">
        <v>43159</v>
      </c>
      <c r="W54" t="s">
        <v>109</v>
      </c>
      <c r="X54" s="4" t="s">
        <v>213</v>
      </c>
      <c r="Y54" s="4" t="s">
        <v>214</v>
      </c>
      <c r="Z54" s="4" t="s">
        <v>215</v>
      </c>
      <c r="AA54" s="4" t="s">
        <v>214</v>
      </c>
      <c r="AB54" s="4">
        <v>21</v>
      </c>
      <c r="AC54" s="4">
        <v>1</v>
      </c>
      <c r="AD54" s="7">
        <v>47</v>
      </c>
      <c r="AE54" s="16" t="s">
        <v>502</v>
      </c>
      <c r="AF54" s="6">
        <v>43672</v>
      </c>
      <c r="AG54" s="6">
        <v>43672</v>
      </c>
      <c r="AH54" s="4" t="s">
        <v>503</v>
      </c>
    </row>
    <row r="55" spans="1:34" ht="75" x14ac:dyDescent="0.25">
      <c r="A55">
        <v>2019</v>
      </c>
      <c r="B55" s="3">
        <v>43556</v>
      </c>
      <c r="C55" s="3">
        <v>43617</v>
      </c>
      <c r="D55" t="s">
        <v>84</v>
      </c>
      <c r="E55" s="4" t="s">
        <v>175</v>
      </c>
      <c r="F55" t="s">
        <v>87</v>
      </c>
      <c r="G55" s="4" t="s">
        <v>176</v>
      </c>
      <c r="H55" s="4" t="s">
        <v>95</v>
      </c>
      <c r="I55" s="4" t="s">
        <v>184</v>
      </c>
      <c r="J55" t="s">
        <v>101</v>
      </c>
      <c r="K55" s="5" t="s">
        <v>194</v>
      </c>
      <c r="L55" s="4">
        <v>2018</v>
      </c>
      <c r="M55" s="5" t="s">
        <v>194</v>
      </c>
      <c r="N55" s="5" t="s">
        <v>204</v>
      </c>
      <c r="O55" s="5" t="s">
        <v>193</v>
      </c>
      <c r="P55" s="4">
        <v>1400</v>
      </c>
      <c r="Q55" s="5" t="s">
        <v>188</v>
      </c>
      <c r="R55" s="5" t="s">
        <v>188</v>
      </c>
      <c r="S55" t="s">
        <v>106</v>
      </c>
      <c r="T55" s="4" t="s">
        <v>212</v>
      </c>
      <c r="U55" s="6">
        <v>43160</v>
      </c>
      <c r="V55" s="6">
        <v>43189</v>
      </c>
      <c r="W55" t="s">
        <v>109</v>
      </c>
      <c r="X55" s="4" t="s">
        <v>213</v>
      </c>
      <c r="Y55" s="4" t="s">
        <v>214</v>
      </c>
      <c r="Z55" s="4" t="s">
        <v>215</v>
      </c>
      <c r="AA55" s="4" t="s">
        <v>214</v>
      </c>
      <c r="AB55" s="4">
        <v>21</v>
      </c>
      <c r="AC55" s="4">
        <v>1</v>
      </c>
      <c r="AD55" s="7">
        <v>48</v>
      </c>
      <c r="AE55" s="16" t="s">
        <v>502</v>
      </c>
      <c r="AF55" s="6">
        <v>43672</v>
      </c>
      <c r="AG55" s="6">
        <v>43672</v>
      </c>
      <c r="AH55" s="4" t="s">
        <v>503</v>
      </c>
    </row>
    <row r="56" spans="1:34" ht="75" x14ac:dyDescent="0.25">
      <c r="A56">
        <v>2019</v>
      </c>
      <c r="B56" s="3">
        <v>43556</v>
      </c>
      <c r="C56" s="3">
        <v>43617</v>
      </c>
      <c r="D56" t="s">
        <v>84</v>
      </c>
      <c r="E56" s="4" t="s">
        <v>175</v>
      </c>
      <c r="F56" t="s">
        <v>87</v>
      </c>
      <c r="G56" s="4" t="s">
        <v>176</v>
      </c>
      <c r="H56" s="4" t="s">
        <v>92</v>
      </c>
      <c r="I56" s="4" t="s">
        <v>181</v>
      </c>
      <c r="J56" t="s">
        <v>101</v>
      </c>
      <c r="K56" s="4" t="s">
        <v>185</v>
      </c>
      <c r="L56" s="4">
        <v>2018</v>
      </c>
      <c r="M56" s="5" t="s">
        <v>185</v>
      </c>
      <c r="N56" s="5" t="s">
        <v>195</v>
      </c>
      <c r="O56" s="5" t="s">
        <v>196</v>
      </c>
      <c r="P56" s="4">
        <v>386.66</v>
      </c>
      <c r="Q56" s="5" t="s">
        <v>188</v>
      </c>
      <c r="R56" s="5" t="s">
        <v>188</v>
      </c>
      <c r="S56" t="s">
        <v>106</v>
      </c>
      <c r="T56" s="4" t="s">
        <v>212</v>
      </c>
      <c r="U56" s="6">
        <v>43160</v>
      </c>
      <c r="V56" s="6">
        <v>43189</v>
      </c>
      <c r="W56" t="s">
        <v>109</v>
      </c>
      <c r="X56" s="4" t="s">
        <v>213</v>
      </c>
      <c r="Y56" s="4" t="s">
        <v>214</v>
      </c>
      <c r="Z56" s="4" t="s">
        <v>215</v>
      </c>
      <c r="AA56" s="4" t="s">
        <v>214</v>
      </c>
      <c r="AB56" s="4">
        <v>18</v>
      </c>
      <c r="AC56" s="4">
        <v>1</v>
      </c>
      <c r="AD56" s="7">
        <v>49</v>
      </c>
      <c r="AE56" s="16" t="s">
        <v>502</v>
      </c>
      <c r="AF56" s="6">
        <v>43672</v>
      </c>
      <c r="AG56" s="6">
        <v>43672</v>
      </c>
      <c r="AH56" s="4" t="s">
        <v>503</v>
      </c>
    </row>
    <row r="57" spans="1:34" ht="75" x14ac:dyDescent="0.25">
      <c r="A57">
        <v>2019</v>
      </c>
      <c r="B57" s="3">
        <v>43556</v>
      </c>
      <c r="C57" s="3">
        <v>43617</v>
      </c>
      <c r="D57" t="s">
        <v>84</v>
      </c>
      <c r="E57" s="4" t="s">
        <v>175</v>
      </c>
      <c r="F57" t="s">
        <v>87</v>
      </c>
      <c r="G57" s="4" t="s">
        <v>176</v>
      </c>
      <c r="H57" s="4" t="s">
        <v>92</v>
      </c>
      <c r="I57" s="4" t="s">
        <v>181</v>
      </c>
      <c r="J57" t="s">
        <v>101</v>
      </c>
      <c r="K57" s="4" t="s">
        <v>185</v>
      </c>
      <c r="L57" s="4">
        <v>2018</v>
      </c>
      <c r="M57" s="5" t="s">
        <v>185</v>
      </c>
      <c r="N57" s="5" t="s">
        <v>195</v>
      </c>
      <c r="O57" s="5" t="s">
        <v>196</v>
      </c>
      <c r="P57" s="4">
        <v>386.66</v>
      </c>
      <c r="Q57" s="5" t="s">
        <v>188</v>
      </c>
      <c r="R57" s="5" t="s">
        <v>188</v>
      </c>
      <c r="S57" t="s">
        <v>106</v>
      </c>
      <c r="T57" s="4" t="s">
        <v>212</v>
      </c>
      <c r="U57" s="6">
        <v>43221</v>
      </c>
      <c r="V57" s="6">
        <v>43250</v>
      </c>
      <c r="W57" t="s">
        <v>109</v>
      </c>
      <c r="X57" s="4" t="s">
        <v>213</v>
      </c>
      <c r="Y57" s="4" t="s">
        <v>214</v>
      </c>
      <c r="Z57" s="4" t="s">
        <v>215</v>
      </c>
      <c r="AA57" s="4" t="s">
        <v>214</v>
      </c>
      <c r="AB57" s="4">
        <v>18</v>
      </c>
      <c r="AC57" s="4">
        <v>1</v>
      </c>
      <c r="AD57" s="7">
        <v>50</v>
      </c>
      <c r="AE57" s="16" t="s">
        <v>502</v>
      </c>
      <c r="AF57" s="6">
        <v>43672</v>
      </c>
      <c r="AG57" s="6">
        <v>43672</v>
      </c>
      <c r="AH57" s="4" t="s">
        <v>503</v>
      </c>
    </row>
    <row r="58" spans="1:34" ht="45" x14ac:dyDescent="0.25">
      <c r="A58">
        <v>2019</v>
      </c>
      <c r="B58" s="3">
        <v>43556</v>
      </c>
      <c r="C58" s="3">
        <v>43617</v>
      </c>
      <c r="D58" t="s">
        <v>84</v>
      </c>
      <c r="E58" s="4" t="s">
        <v>175</v>
      </c>
      <c r="F58" t="s">
        <v>87</v>
      </c>
      <c r="G58" s="4" t="s">
        <v>176</v>
      </c>
      <c r="H58" s="4" t="s">
        <v>92</v>
      </c>
      <c r="I58" s="4" t="s">
        <v>182</v>
      </c>
      <c r="J58" t="s">
        <v>101</v>
      </c>
      <c r="K58" s="5" t="s">
        <v>194</v>
      </c>
      <c r="L58" s="4">
        <v>2018</v>
      </c>
      <c r="M58" s="5" t="s">
        <v>194</v>
      </c>
      <c r="N58" s="5" t="s">
        <v>193</v>
      </c>
      <c r="O58" s="5" t="s">
        <v>193</v>
      </c>
      <c r="P58" s="4">
        <v>580</v>
      </c>
      <c r="Q58" s="5" t="s">
        <v>188</v>
      </c>
      <c r="R58" s="5" t="s">
        <v>188</v>
      </c>
      <c r="S58" t="s">
        <v>106</v>
      </c>
      <c r="T58" s="4" t="s">
        <v>212</v>
      </c>
      <c r="U58" s="6">
        <v>43160</v>
      </c>
      <c r="V58" s="6">
        <v>43189</v>
      </c>
      <c r="W58" t="s">
        <v>109</v>
      </c>
      <c r="X58" s="4" t="s">
        <v>213</v>
      </c>
      <c r="Y58" s="4" t="s">
        <v>214</v>
      </c>
      <c r="Z58" s="4" t="s">
        <v>215</v>
      </c>
      <c r="AA58" s="4" t="s">
        <v>214</v>
      </c>
      <c r="AB58" s="4">
        <v>18</v>
      </c>
      <c r="AC58" s="4">
        <v>1</v>
      </c>
      <c r="AD58" s="7">
        <v>51</v>
      </c>
      <c r="AE58" s="16" t="s">
        <v>502</v>
      </c>
      <c r="AF58" s="6">
        <v>43672</v>
      </c>
      <c r="AG58" s="6">
        <v>43672</v>
      </c>
      <c r="AH58" s="4" t="s">
        <v>503</v>
      </c>
    </row>
    <row r="59" spans="1:34" ht="45" x14ac:dyDescent="0.25">
      <c r="A59">
        <v>2019</v>
      </c>
      <c r="B59" s="3">
        <v>43556</v>
      </c>
      <c r="C59" s="3">
        <v>43617</v>
      </c>
      <c r="D59" t="s">
        <v>84</v>
      </c>
      <c r="E59" s="4" t="s">
        <v>175</v>
      </c>
      <c r="F59" t="s">
        <v>87</v>
      </c>
      <c r="G59" s="4" t="s">
        <v>176</v>
      </c>
      <c r="H59" s="4" t="s">
        <v>92</v>
      </c>
      <c r="I59" s="4" t="s">
        <v>182</v>
      </c>
      <c r="J59" t="s">
        <v>101</v>
      </c>
      <c r="K59" s="5" t="s">
        <v>194</v>
      </c>
      <c r="L59" s="4">
        <v>2018</v>
      </c>
      <c r="M59" s="5" t="s">
        <v>194</v>
      </c>
      <c r="N59" s="5" t="s">
        <v>193</v>
      </c>
      <c r="O59" s="5" t="s">
        <v>193</v>
      </c>
      <c r="P59" s="4">
        <v>580</v>
      </c>
      <c r="Q59" s="5" t="s">
        <v>188</v>
      </c>
      <c r="R59" s="5" t="s">
        <v>188</v>
      </c>
      <c r="S59" t="s">
        <v>106</v>
      </c>
      <c r="T59" s="4" t="s">
        <v>212</v>
      </c>
      <c r="U59" s="6">
        <v>43191</v>
      </c>
      <c r="V59" s="6">
        <v>43220</v>
      </c>
      <c r="W59" t="s">
        <v>109</v>
      </c>
      <c r="X59" s="4" t="s">
        <v>213</v>
      </c>
      <c r="Y59" s="4" t="s">
        <v>214</v>
      </c>
      <c r="Z59" s="4" t="s">
        <v>215</v>
      </c>
      <c r="AA59" s="4" t="s">
        <v>214</v>
      </c>
      <c r="AB59" s="4">
        <v>14</v>
      </c>
      <c r="AC59" s="4">
        <v>1</v>
      </c>
      <c r="AD59" s="7">
        <v>52</v>
      </c>
      <c r="AE59" s="16" t="s">
        <v>502</v>
      </c>
      <c r="AF59" s="6">
        <v>43672</v>
      </c>
      <c r="AG59" s="6">
        <v>43672</v>
      </c>
      <c r="AH59" s="4" t="s">
        <v>503</v>
      </c>
    </row>
    <row r="60" spans="1:34" ht="45" x14ac:dyDescent="0.25">
      <c r="A60">
        <v>2019</v>
      </c>
      <c r="B60" s="3">
        <v>43556</v>
      </c>
      <c r="C60" s="3">
        <v>43617</v>
      </c>
      <c r="D60" t="s">
        <v>84</v>
      </c>
      <c r="E60" s="4" t="s">
        <v>175</v>
      </c>
      <c r="F60" t="s">
        <v>87</v>
      </c>
      <c r="G60" s="4" t="s">
        <v>176</v>
      </c>
      <c r="H60" s="4" t="s">
        <v>95</v>
      </c>
      <c r="I60" s="4" t="s">
        <v>180</v>
      </c>
      <c r="J60" t="s">
        <v>101</v>
      </c>
      <c r="K60" s="5" t="s">
        <v>194</v>
      </c>
      <c r="L60" s="4">
        <v>2018</v>
      </c>
      <c r="M60" s="5" t="s">
        <v>194</v>
      </c>
      <c r="N60" s="5" t="s">
        <v>193</v>
      </c>
      <c r="O60" s="5" t="s">
        <v>193</v>
      </c>
      <c r="P60" s="4">
        <v>580</v>
      </c>
      <c r="Q60" s="5" t="s">
        <v>188</v>
      </c>
      <c r="R60" s="5" t="s">
        <v>188</v>
      </c>
      <c r="S60" t="s">
        <v>106</v>
      </c>
      <c r="T60" s="4" t="s">
        <v>212</v>
      </c>
      <c r="U60" s="6">
        <v>43221</v>
      </c>
      <c r="V60" s="6">
        <v>43250</v>
      </c>
      <c r="W60" t="s">
        <v>109</v>
      </c>
      <c r="X60" s="4" t="s">
        <v>213</v>
      </c>
      <c r="Y60" s="4" t="s">
        <v>214</v>
      </c>
      <c r="Z60" s="4" t="s">
        <v>215</v>
      </c>
      <c r="AA60" s="4" t="s">
        <v>214</v>
      </c>
      <c r="AB60" s="4">
        <v>14</v>
      </c>
      <c r="AC60" s="4">
        <v>1</v>
      </c>
      <c r="AD60" s="7">
        <v>53</v>
      </c>
      <c r="AE60" s="16" t="s">
        <v>502</v>
      </c>
      <c r="AF60" s="6">
        <v>43672</v>
      </c>
      <c r="AG60" s="6">
        <v>43672</v>
      </c>
      <c r="AH60" s="4" t="s">
        <v>503</v>
      </c>
    </row>
    <row r="61" spans="1:34" ht="45" x14ac:dyDescent="0.25">
      <c r="A61">
        <v>2019</v>
      </c>
      <c r="B61" s="3">
        <v>43556</v>
      </c>
      <c r="C61" s="3">
        <v>43617</v>
      </c>
      <c r="D61" t="s">
        <v>84</v>
      </c>
      <c r="E61" s="4" t="s">
        <v>175</v>
      </c>
      <c r="F61" t="s">
        <v>87</v>
      </c>
      <c r="G61" s="4" t="s">
        <v>176</v>
      </c>
      <c r="H61" s="4" t="s">
        <v>95</v>
      </c>
      <c r="I61" s="4" t="s">
        <v>180</v>
      </c>
      <c r="J61" t="s">
        <v>101</v>
      </c>
      <c r="K61" s="4" t="s">
        <v>185</v>
      </c>
      <c r="L61" s="4">
        <v>2018</v>
      </c>
      <c r="M61" s="5" t="s">
        <v>185</v>
      </c>
      <c r="N61" s="5" t="s">
        <v>193</v>
      </c>
      <c r="O61" s="5" t="s">
        <v>193</v>
      </c>
      <c r="P61" s="4">
        <v>386.66</v>
      </c>
      <c r="Q61" s="4" t="s">
        <v>188</v>
      </c>
      <c r="R61" s="4" t="s">
        <v>188</v>
      </c>
      <c r="S61" t="s">
        <v>106</v>
      </c>
      <c r="T61" s="4" t="s">
        <v>212</v>
      </c>
      <c r="U61" s="6">
        <v>43252</v>
      </c>
      <c r="V61" s="6">
        <v>43281</v>
      </c>
      <c r="W61" t="s">
        <v>109</v>
      </c>
      <c r="X61" s="4" t="s">
        <v>213</v>
      </c>
      <c r="Y61" s="4" t="s">
        <v>214</v>
      </c>
      <c r="Z61" s="4" t="s">
        <v>215</v>
      </c>
      <c r="AA61" s="4" t="s">
        <v>214</v>
      </c>
      <c r="AB61" s="4">
        <v>5</v>
      </c>
      <c r="AC61" s="4">
        <v>1</v>
      </c>
      <c r="AD61" s="7">
        <v>54</v>
      </c>
      <c r="AE61" s="16" t="s">
        <v>502</v>
      </c>
      <c r="AF61" s="6">
        <v>43672</v>
      </c>
      <c r="AG61" s="6">
        <v>43672</v>
      </c>
      <c r="AH61" s="4" t="s">
        <v>503</v>
      </c>
    </row>
    <row r="62" spans="1:34" ht="45" x14ac:dyDescent="0.25">
      <c r="A62">
        <v>2019</v>
      </c>
      <c r="B62" s="3">
        <v>43556</v>
      </c>
      <c r="C62" s="3">
        <v>43617</v>
      </c>
      <c r="D62" t="s">
        <v>84</v>
      </c>
      <c r="E62" s="4" t="s">
        <v>175</v>
      </c>
      <c r="F62" t="s">
        <v>87</v>
      </c>
      <c r="G62" s="4" t="s">
        <v>176</v>
      </c>
      <c r="H62" s="4" t="s">
        <v>95</v>
      </c>
      <c r="I62" s="4" t="s">
        <v>180</v>
      </c>
      <c r="J62" t="s">
        <v>101</v>
      </c>
      <c r="K62" s="5" t="s">
        <v>192</v>
      </c>
      <c r="L62" s="4">
        <v>2018</v>
      </c>
      <c r="M62" s="5" t="s">
        <v>192</v>
      </c>
      <c r="N62" s="5" t="s">
        <v>193</v>
      </c>
      <c r="O62" s="5" t="s">
        <v>187</v>
      </c>
      <c r="P62" s="4">
        <v>386.66</v>
      </c>
      <c r="Q62" s="5" t="s">
        <v>188</v>
      </c>
      <c r="R62" s="5" t="s">
        <v>188</v>
      </c>
      <c r="S62" t="s">
        <v>106</v>
      </c>
      <c r="T62" s="4" t="s">
        <v>212</v>
      </c>
      <c r="U62" s="6">
        <v>43252</v>
      </c>
      <c r="V62" s="6">
        <v>43281</v>
      </c>
      <c r="W62" t="s">
        <v>109</v>
      </c>
      <c r="X62" s="4" t="s">
        <v>213</v>
      </c>
      <c r="Y62" s="4" t="s">
        <v>214</v>
      </c>
      <c r="Z62" s="4" t="s">
        <v>215</v>
      </c>
      <c r="AA62" s="4" t="s">
        <v>214</v>
      </c>
      <c r="AB62" s="4">
        <v>4</v>
      </c>
      <c r="AC62" s="4">
        <v>1</v>
      </c>
      <c r="AD62" s="7">
        <v>55</v>
      </c>
      <c r="AE62" s="16" t="s">
        <v>502</v>
      </c>
      <c r="AF62" s="6">
        <v>43672</v>
      </c>
      <c r="AG62" s="6">
        <v>43672</v>
      </c>
      <c r="AH62" s="4" t="s">
        <v>503</v>
      </c>
    </row>
    <row r="63" spans="1:34" ht="45" x14ac:dyDescent="0.25">
      <c r="A63">
        <v>2019</v>
      </c>
      <c r="B63" s="3">
        <v>43556</v>
      </c>
      <c r="C63" s="3">
        <v>43617</v>
      </c>
      <c r="D63" t="s">
        <v>84</v>
      </c>
      <c r="E63" s="4" t="s">
        <v>175</v>
      </c>
      <c r="F63" t="s">
        <v>87</v>
      </c>
      <c r="G63" s="4" t="s">
        <v>176</v>
      </c>
      <c r="H63" s="4" t="s">
        <v>95</v>
      </c>
      <c r="I63" s="4" t="s">
        <v>181</v>
      </c>
      <c r="J63" t="s">
        <v>101</v>
      </c>
      <c r="K63" s="5" t="s">
        <v>192</v>
      </c>
      <c r="L63" s="4">
        <v>2018</v>
      </c>
      <c r="M63" s="5" t="s">
        <v>192</v>
      </c>
      <c r="N63" s="5" t="s">
        <v>211</v>
      </c>
      <c r="O63" s="5" t="s">
        <v>211</v>
      </c>
      <c r="P63" s="4">
        <v>207.14</v>
      </c>
      <c r="Q63" s="4" t="s">
        <v>188</v>
      </c>
      <c r="R63" s="4" t="s">
        <v>188</v>
      </c>
      <c r="S63" t="s">
        <v>106</v>
      </c>
      <c r="T63" s="4" t="s">
        <v>212</v>
      </c>
      <c r="U63" s="6">
        <v>43132</v>
      </c>
      <c r="V63" s="6">
        <v>43159</v>
      </c>
      <c r="W63" t="s">
        <v>109</v>
      </c>
      <c r="X63" s="4" t="s">
        <v>213</v>
      </c>
      <c r="Y63" s="4" t="s">
        <v>214</v>
      </c>
      <c r="Z63" s="4" t="s">
        <v>215</v>
      </c>
      <c r="AA63" s="4" t="s">
        <v>214</v>
      </c>
      <c r="AB63" s="4">
        <v>25</v>
      </c>
      <c r="AC63" s="4">
        <v>1</v>
      </c>
      <c r="AD63" s="7">
        <v>56</v>
      </c>
      <c r="AE63" s="16" t="s">
        <v>502</v>
      </c>
      <c r="AF63" s="6">
        <v>43672</v>
      </c>
      <c r="AG63" s="6">
        <v>43672</v>
      </c>
      <c r="AH63" s="4" t="s">
        <v>503</v>
      </c>
    </row>
    <row r="64" spans="1:34" ht="60" x14ac:dyDescent="0.25">
      <c r="A64">
        <v>2019</v>
      </c>
      <c r="B64" s="3">
        <v>43556</v>
      </c>
      <c r="C64" s="3">
        <v>43617</v>
      </c>
      <c r="D64" t="s">
        <v>84</v>
      </c>
      <c r="E64" s="4" t="s">
        <v>175</v>
      </c>
      <c r="F64" t="s">
        <v>87</v>
      </c>
      <c r="G64" s="4" t="s">
        <v>176</v>
      </c>
      <c r="H64" s="4" t="s">
        <v>92</v>
      </c>
      <c r="I64" s="4" t="s">
        <v>181</v>
      </c>
      <c r="J64" t="s">
        <v>101</v>
      </c>
      <c r="K64" s="5" t="s">
        <v>185</v>
      </c>
      <c r="L64" s="4">
        <v>2018</v>
      </c>
      <c r="M64" s="5" t="s">
        <v>185</v>
      </c>
      <c r="N64" s="5" t="s">
        <v>202</v>
      </c>
      <c r="O64" s="5" t="s">
        <v>196</v>
      </c>
      <c r="P64" s="4">
        <v>773.33</v>
      </c>
      <c r="Q64" s="5" t="s">
        <v>188</v>
      </c>
      <c r="R64" s="5" t="s">
        <v>188</v>
      </c>
      <c r="S64" t="s">
        <v>106</v>
      </c>
      <c r="T64" s="4" t="s">
        <v>212</v>
      </c>
      <c r="U64" s="6">
        <v>43282</v>
      </c>
      <c r="V64" s="6">
        <v>43311</v>
      </c>
      <c r="W64" t="s">
        <v>109</v>
      </c>
      <c r="X64" s="4" t="s">
        <v>213</v>
      </c>
      <c r="Y64" s="4" t="s">
        <v>214</v>
      </c>
      <c r="Z64" s="4" t="s">
        <v>215</v>
      </c>
      <c r="AA64" s="4" t="s">
        <v>214</v>
      </c>
      <c r="AB64" s="4">
        <v>10</v>
      </c>
      <c r="AC64" s="4">
        <v>1</v>
      </c>
      <c r="AD64" s="7">
        <v>57</v>
      </c>
      <c r="AE64" s="16" t="s">
        <v>502</v>
      </c>
      <c r="AF64" s="6">
        <v>43672</v>
      </c>
      <c r="AG64" s="6">
        <v>43672</v>
      </c>
      <c r="AH64" s="4" t="s">
        <v>503</v>
      </c>
    </row>
    <row r="65" spans="1:34" ht="60" x14ac:dyDescent="0.25">
      <c r="A65">
        <v>2019</v>
      </c>
      <c r="B65" s="3">
        <v>43556</v>
      </c>
      <c r="C65" s="3">
        <v>43617</v>
      </c>
      <c r="D65" t="s">
        <v>84</v>
      </c>
      <c r="E65" s="4" t="s">
        <v>175</v>
      </c>
      <c r="F65" t="s">
        <v>87</v>
      </c>
      <c r="G65" s="4" t="s">
        <v>176</v>
      </c>
      <c r="H65" s="4" t="s">
        <v>92</v>
      </c>
      <c r="I65" s="4" t="s">
        <v>179</v>
      </c>
      <c r="J65" t="s">
        <v>101</v>
      </c>
      <c r="K65" s="5" t="s">
        <v>185</v>
      </c>
      <c r="L65" s="4">
        <v>2018</v>
      </c>
      <c r="M65" s="5" t="s">
        <v>185</v>
      </c>
      <c r="N65" s="5" t="s">
        <v>202</v>
      </c>
      <c r="O65" s="5" t="s">
        <v>196</v>
      </c>
      <c r="P65" s="4">
        <v>333.33</v>
      </c>
      <c r="Q65" s="5" t="s">
        <v>188</v>
      </c>
      <c r="R65" s="5" t="s">
        <v>188</v>
      </c>
      <c r="S65" t="s">
        <v>106</v>
      </c>
      <c r="T65" s="4" t="s">
        <v>212</v>
      </c>
      <c r="U65" s="6">
        <v>43221</v>
      </c>
      <c r="V65" s="6">
        <v>43250</v>
      </c>
      <c r="W65" t="s">
        <v>109</v>
      </c>
      <c r="X65" s="4" t="s">
        <v>213</v>
      </c>
      <c r="Y65" s="4" t="s">
        <v>214</v>
      </c>
      <c r="Z65" s="4" t="s">
        <v>215</v>
      </c>
      <c r="AA65" s="4" t="s">
        <v>214</v>
      </c>
      <c r="AB65" s="4">
        <v>22</v>
      </c>
      <c r="AC65" s="4">
        <v>1</v>
      </c>
      <c r="AD65" s="7">
        <v>58</v>
      </c>
      <c r="AE65" s="16" t="s">
        <v>502</v>
      </c>
      <c r="AF65" s="6">
        <v>43672</v>
      </c>
      <c r="AG65" s="6">
        <v>43672</v>
      </c>
      <c r="AH65" s="4" t="s">
        <v>503</v>
      </c>
    </row>
    <row r="66" spans="1:34" ht="45" x14ac:dyDescent="0.25">
      <c r="A66">
        <v>2019</v>
      </c>
      <c r="B66" s="3">
        <v>43556</v>
      </c>
      <c r="C66" s="3">
        <v>43617</v>
      </c>
      <c r="D66" t="s">
        <v>84</v>
      </c>
      <c r="E66" s="4" t="s">
        <v>175</v>
      </c>
      <c r="F66" t="s">
        <v>87</v>
      </c>
      <c r="G66" s="4" t="s">
        <v>176</v>
      </c>
      <c r="H66" s="4" t="s">
        <v>91</v>
      </c>
      <c r="I66" s="4" t="s">
        <v>180</v>
      </c>
      <c r="J66" t="s">
        <v>101</v>
      </c>
      <c r="K66" s="5" t="s">
        <v>192</v>
      </c>
      <c r="L66" s="4">
        <v>2018</v>
      </c>
      <c r="M66" s="5" t="s">
        <v>192</v>
      </c>
      <c r="N66" s="5" t="s">
        <v>193</v>
      </c>
      <c r="O66" s="5" t="s">
        <v>187</v>
      </c>
      <c r="P66" s="4">
        <v>182.39</v>
      </c>
      <c r="Q66" s="5" t="s">
        <v>188</v>
      </c>
      <c r="R66" s="5" t="s">
        <v>188</v>
      </c>
      <c r="S66" t="s">
        <v>106</v>
      </c>
      <c r="T66" s="4" t="s">
        <v>212</v>
      </c>
      <c r="U66" s="6">
        <v>43221</v>
      </c>
      <c r="V66" s="6">
        <v>43250</v>
      </c>
      <c r="W66" t="s">
        <v>109</v>
      </c>
      <c r="X66" s="4" t="s">
        <v>213</v>
      </c>
      <c r="Y66" s="4" t="s">
        <v>214</v>
      </c>
      <c r="Z66" s="4" t="s">
        <v>215</v>
      </c>
      <c r="AA66" s="4" t="s">
        <v>214</v>
      </c>
      <c r="AB66" s="4">
        <v>23</v>
      </c>
      <c r="AC66" s="4">
        <v>1</v>
      </c>
      <c r="AD66" s="7">
        <v>59</v>
      </c>
      <c r="AE66" s="16" t="s">
        <v>502</v>
      </c>
      <c r="AF66" s="6">
        <v>43672</v>
      </c>
      <c r="AG66" s="6">
        <v>43672</v>
      </c>
      <c r="AH66" s="4" t="s">
        <v>503</v>
      </c>
    </row>
    <row r="67" spans="1:34" ht="45" x14ac:dyDescent="0.25">
      <c r="A67">
        <v>2019</v>
      </c>
      <c r="B67" s="3">
        <v>43556</v>
      </c>
      <c r="C67" s="3">
        <v>43617</v>
      </c>
      <c r="D67" t="s">
        <v>84</v>
      </c>
      <c r="E67" s="4" t="s">
        <v>175</v>
      </c>
      <c r="F67" t="s">
        <v>87</v>
      </c>
      <c r="G67" s="4" t="s">
        <v>176</v>
      </c>
      <c r="H67" s="4" t="s">
        <v>95</v>
      </c>
      <c r="I67" s="4" t="s">
        <v>180</v>
      </c>
      <c r="J67" t="s">
        <v>101</v>
      </c>
      <c r="K67" s="5" t="s">
        <v>192</v>
      </c>
      <c r="L67" s="4">
        <v>2018</v>
      </c>
      <c r="M67" s="5" t="s">
        <v>192</v>
      </c>
      <c r="N67" s="5" t="s">
        <v>193</v>
      </c>
      <c r="O67" s="5" t="s">
        <v>187</v>
      </c>
      <c r="P67" s="4">
        <v>193.33</v>
      </c>
      <c r="Q67" s="5" t="s">
        <v>188</v>
      </c>
      <c r="R67" s="5" t="s">
        <v>188</v>
      </c>
      <c r="S67" t="s">
        <v>106</v>
      </c>
      <c r="T67" s="4" t="s">
        <v>212</v>
      </c>
      <c r="U67" s="6">
        <v>43160</v>
      </c>
      <c r="V67" s="6">
        <v>43189</v>
      </c>
      <c r="W67" t="s">
        <v>109</v>
      </c>
      <c r="X67" s="4" t="s">
        <v>213</v>
      </c>
      <c r="Y67" s="4" t="s">
        <v>214</v>
      </c>
      <c r="Z67" s="4" t="s">
        <v>215</v>
      </c>
      <c r="AA67" s="4" t="s">
        <v>214</v>
      </c>
      <c r="AB67" s="4">
        <v>24</v>
      </c>
      <c r="AC67" s="4">
        <v>1</v>
      </c>
      <c r="AD67" s="7">
        <v>60</v>
      </c>
      <c r="AE67" s="16" t="s">
        <v>502</v>
      </c>
      <c r="AF67" s="6">
        <v>43672</v>
      </c>
      <c r="AG67" s="6">
        <v>43672</v>
      </c>
      <c r="AH67" s="4" t="s">
        <v>503</v>
      </c>
    </row>
    <row r="68" spans="1:34" ht="45" x14ac:dyDescent="0.25">
      <c r="A68">
        <v>2019</v>
      </c>
      <c r="B68" s="3">
        <v>43556</v>
      </c>
      <c r="C68" s="3">
        <v>43617</v>
      </c>
      <c r="D68" t="s">
        <v>84</v>
      </c>
      <c r="E68" s="4" t="s">
        <v>175</v>
      </c>
      <c r="F68" t="s">
        <v>87</v>
      </c>
      <c r="G68" s="4" t="s">
        <v>176</v>
      </c>
      <c r="H68" s="4" t="s">
        <v>95</v>
      </c>
      <c r="I68" s="4" t="s">
        <v>180</v>
      </c>
      <c r="J68" t="s">
        <v>101</v>
      </c>
      <c r="K68" s="5" t="s">
        <v>192</v>
      </c>
      <c r="L68" s="4">
        <v>2018</v>
      </c>
      <c r="M68" s="5" t="s">
        <v>192</v>
      </c>
      <c r="N68" s="5" t="s">
        <v>193</v>
      </c>
      <c r="O68" s="5" t="s">
        <v>187</v>
      </c>
      <c r="P68" s="4">
        <v>193.33</v>
      </c>
      <c r="Q68" s="5" t="s">
        <v>188</v>
      </c>
      <c r="R68" s="5" t="s">
        <v>188</v>
      </c>
      <c r="S68" t="s">
        <v>106</v>
      </c>
      <c r="T68" s="4" t="s">
        <v>212</v>
      </c>
      <c r="U68" s="6">
        <v>43191</v>
      </c>
      <c r="V68" s="6">
        <v>43220</v>
      </c>
      <c r="W68" t="s">
        <v>109</v>
      </c>
      <c r="X68" s="4" t="s">
        <v>213</v>
      </c>
      <c r="Y68" s="4" t="s">
        <v>214</v>
      </c>
      <c r="Z68" s="4" t="s">
        <v>215</v>
      </c>
      <c r="AA68" s="4" t="s">
        <v>214</v>
      </c>
      <c r="AB68" s="4">
        <v>24</v>
      </c>
      <c r="AC68" s="4">
        <v>1</v>
      </c>
      <c r="AD68" s="7">
        <v>61</v>
      </c>
      <c r="AE68" s="16" t="s">
        <v>502</v>
      </c>
      <c r="AF68" s="6">
        <v>43672</v>
      </c>
      <c r="AG68" s="6">
        <v>43672</v>
      </c>
      <c r="AH68" s="4" t="s">
        <v>503</v>
      </c>
    </row>
    <row r="69" spans="1:34" ht="45" x14ac:dyDescent="0.25">
      <c r="A69">
        <v>2019</v>
      </c>
      <c r="B69" s="3">
        <v>43556</v>
      </c>
      <c r="C69" s="3">
        <v>43617</v>
      </c>
      <c r="D69" t="s">
        <v>84</v>
      </c>
      <c r="E69" s="4" t="s">
        <v>175</v>
      </c>
      <c r="F69" t="s">
        <v>87</v>
      </c>
      <c r="G69" s="4" t="s">
        <v>176</v>
      </c>
      <c r="H69" s="4" t="s">
        <v>95</v>
      </c>
      <c r="I69" s="4" t="s">
        <v>180</v>
      </c>
      <c r="J69" t="s">
        <v>101</v>
      </c>
      <c r="K69" s="5" t="s">
        <v>192</v>
      </c>
      <c r="L69" s="4">
        <v>2018</v>
      </c>
      <c r="M69" s="5" t="s">
        <v>192</v>
      </c>
      <c r="N69" s="5" t="s">
        <v>193</v>
      </c>
      <c r="O69" s="5" t="s">
        <v>187</v>
      </c>
      <c r="P69" s="4">
        <v>193.33</v>
      </c>
      <c r="Q69" s="5" t="s">
        <v>188</v>
      </c>
      <c r="R69" s="5" t="s">
        <v>188</v>
      </c>
      <c r="S69" t="s">
        <v>106</v>
      </c>
      <c r="T69" s="4" t="s">
        <v>212</v>
      </c>
      <c r="U69" s="6">
        <v>43221</v>
      </c>
      <c r="V69" s="6">
        <v>43250</v>
      </c>
      <c r="W69" t="s">
        <v>109</v>
      </c>
      <c r="X69" s="4" t="s">
        <v>213</v>
      </c>
      <c r="Y69" s="4" t="s">
        <v>214</v>
      </c>
      <c r="Z69" s="4" t="s">
        <v>215</v>
      </c>
      <c r="AA69" s="4" t="s">
        <v>214</v>
      </c>
      <c r="AB69" s="4">
        <v>24</v>
      </c>
      <c r="AC69" s="4">
        <v>1</v>
      </c>
      <c r="AD69" s="7">
        <v>62</v>
      </c>
      <c r="AE69" s="16" t="s">
        <v>502</v>
      </c>
      <c r="AF69" s="6">
        <v>43672</v>
      </c>
      <c r="AG69" s="6">
        <v>43672</v>
      </c>
      <c r="AH69" s="4" t="s">
        <v>503</v>
      </c>
    </row>
    <row r="70" spans="1:34" ht="45" x14ac:dyDescent="0.25">
      <c r="A70">
        <v>2019</v>
      </c>
      <c r="B70" s="3">
        <v>43556</v>
      </c>
      <c r="C70" s="3">
        <v>43617</v>
      </c>
      <c r="D70" t="s">
        <v>84</v>
      </c>
      <c r="E70" s="4" t="s">
        <v>175</v>
      </c>
      <c r="F70" t="s">
        <v>87</v>
      </c>
      <c r="G70" s="4" t="s">
        <v>176</v>
      </c>
      <c r="H70" s="4" t="s">
        <v>95</v>
      </c>
      <c r="I70" s="4" t="s">
        <v>180</v>
      </c>
      <c r="J70" t="s">
        <v>101</v>
      </c>
      <c r="K70" s="5" t="s">
        <v>192</v>
      </c>
      <c r="L70" s="4">
        <v>2018</v>
      </c>
      <c r="M70" s="5" t="s">
        <v>192</v>
      </c>
      <c r="N70" s="5" t="s">
        <v>193</v>
      </c>
      <c r="O70" s="5" t="s">
        <v>187</v>
      </c>
      <c r="P70" s="4">
        <v>193.33</v>
      </c>
      <c r="Q70" s="5" t="s">
        <v>188</v>
      </c>
      <c r="R70" s="5" t="s">
        <v>188</v>
      </c>
      <c r="S70" t="s">
        <v>106</v>
      </c>
      <c r="T70" s="4" t="s">
        <v>212</v>
      </c>
      <c r="U70" s="6">
        <v>43252</v>
      </c>
      <c r="V70" s="6">
        <v>43281</v>
      </c>
      <c r="W70" t="s">
        <v>109</v>
      </c>
      <c r="X70" s="4" t="s">
        <v>213</v>
      </c>
      <c r="Y70" s="4" t="s">
        <v>214</v>
      </c>
      <c r="Z70" s="4" t="s">
        <v>215</v>
      </c>
      <c r="AA70" s="4" t="s">
        <v>214</v>
      </c>
      <c r="AB70" s="4">
        <v>24</v>
      </c>
      <c r="AC70" s="4">
        <v>1</v>
      </c>
      <c r="AD70" s="7">
        <v>63</v>
      </c>
      <c r="AE70" s="16" t="s">
        <v>502</v>
      </c>
      <c r="AF70" s="6">
        <v>43672</v>
      </c>
      <c r="AG70" s="6">
        <v>43672</v>
      </c>
      <c r="AH70" s="4" t="s">
        <v>503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8">
        <v>1</v>
      </c>
      <c r="B4" s="8">
        <v>36100</v>
      </c>
      <c r="C4" s="8">
        <v>36000</v>
      </c>
      <c r="D4" s="9" t="s">
        <v>334</v>
      </c>
      <c r="E4" s="8">
        <v>1940580.5</v>
      </c>
      <c r="F4" s="8">
        <v>3596581.38</v>
      </c>
      <c r="G4" s="8">
        <v>3320698.68</v>
      </c>
      <c r="H4" s="8" t="s">
        <v>335</v>
      </c>
      <c r="I4" s="8">
        <v>1939732.19</v>
      </c>
      <c r="J4" s="8">
        <v>3589627.21</v>
      </c>
      <c r="K4" s="8">
        <v>313744.51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7">
        <v>1</v>
      </c>
      <c r="B4" s="10">
        <v>43216</v>
      </c>
      <c r="C4" s="7" t="s">
        <v>188</v>
      </c>
      <c r="D4" s="11" t="s">
        <v>336</v>
      </c>
      <c r="E4" s="12" t="s">
        <v>337</v>
      </c>
      <c r="F4" s="7"/>
      <c r="G4" s="7">
        <v>11600</v>
      </c>
      <c r="H4" s="7">
        <v>11600</v>
      </c>
      <c r="I4" s="10">
        <v>43191</v>
      </c>
      <c r="J4" s="10">
        <v>43220</v>
      </c>
      <c r="K4" s="7">
        <v>78</v>
      </c>
      <c r="L4" s="12" t="s">
        <v>338</v>
      </c>
    </row>
    <row r="5" spans="1:12" ht="60" x14ac:dyDescent="0.25">
      <c r="A5" s="7">
        <v>2</v>
      </c>
      <c r="B5" s="10">
        <v>43221</v>
      </c>
      <c r="C5" s="7" t="s">
        <v>188</v>
      </c>
      <c r="D5" s="11" t="s">
        <v>336</v>
      </c>
      <c r="E5" s="12" t="s">
        <v>339</v>
      </c>
      <c r="F5" s="7"/>
      <c r="G5" s="7">
        <v>14900</v>
      </c>
      <c r="H5" s="7">
        <v>14900</v>
      </c>
      <c r="I5" s="10">
        <v>43221</v>
      </c>
      <c r="J5" s="10">
        <v>43250</v>
      </c>
      <c r="K5" s="13" t="s">
        <v>340</v>
      </c>
      <c r="L5" s="12" t="s">
        <v>341</v>
      </c>
    </row>
    <row r="6" spans="1:12" ht="60" x14ac:dyDescent="0.25">
      <c r="A6" s="7">
        <v>3</v>
      </c>
      <c r="B6" s="10">
        <v>43191</v>
      </c>
      <c r="C6" s="7" t="s">
        <v>188</v>
      </c>
      <c r="D6" s="11" t="s">
        <v>336</v>
      </c>
      <c r="E6" s="12" t="s">
        <v>342</v>
      </c>
      <c r="F6" s="7"/>
      <c r="G6" s="7">
        <v>4999.99</v>
      </c>
      <c r="H6" s="7">
        <v>4999.99</v>
      </c>
      <c r="I6" s="10">
        <v>43191</v>
      </c>
      <c r="J6" s="10">
        <v>43220</v>
      </c>
      <c r="K6" s="13" t="s">
        <v>343</v>
      </c>
      <c r="L6" s="12" t="s">
        <v>344</v>
      </c>
    </row>
    <row r="7" spans="1:12" ht="60" x14ac:dyDescent="0.25">
      <c r="A7" s="7">
        <v>4</v>
      </c>
      <c r="B7" s="10">
        <v>43191</v>
      </c>
      <c r="C7" s="7" t="s">
        <v>188</v>
      </c>
      <c r="D7" s="11" t="s">
        <v>336</v>
      </c>
      <c r="E7" s="12" t="s">
        <v>345</v>
      </c>
      <c r="F7" s="7"/>
      <c r="G7" s="7">
        <v>11600</v>
      </c>
      <c r="H7" s="7">
        <v>11600</v>
      </c>
      <c r="I7" s="10">
        <v>43191</v>
      </c>
      <c r="J7" s="10">
        <v>43220</v>
      </c>
      <c r="K7" s="13" t="s">
        <v>346</v>
      </c>
      <c r="L7" s="12" t="s">
        <v>347</v>
      </c>
    </row>
    <row r="8" spans="1:12" ht="60" x14ac:dyDescent="0.25">
      <c r="A8" s="7">
        <v>5</v>
      </c>
      <c r="B8" s="10">
        <v>43191</v>
      </c>
      <c r="C8" s="7" t="s">
        <v>188</v>
      </c>
      <c r="D8" s="11" t="s">
        <v>336</v>
      </c>
      <c r="E8" s="12" t="s">
        <v>348</v>
      </c>
      <c r="F8" s="7"/>
      <c r="G8" s="7">
        <v>11600</v>
      </c>
      <c r="H8" s="7">
        <v>11600</v>
      </c>
      <c r="I8" s="10">
        <v>43191</v>
      </c>
      <c r="J8" s="10">
        <v>43220</v>
      </c>
      <c r="K8" s="7">
        <v>10185</v>
      </c>
      <c r="L8" s="12" t="s">
        <v>349</v>
      </c>
    </row>
    <row r="9" spans="1:12" ht="60" x14ac:dyDescent="0.25">
      <c r="A9" s="7">
        <v>6</v>
      </c>
      <c r="B9" s="10">
        <v>43221</v>
      </c>
      <c r="C9" s="7" t="s">
        <v>188</v>
      </c>
      <c r="D9" s="11" t="s">
        <v>336</v>
      </c>
      <c r="E9" s="12" t="s">
        <v>350</v>
      </c>
      <c r="F9" s="7"/>
      <c r="G9" s="7">
        <v>4000</v>
      </c>
      <c r="H9" s="7">
        <v>4000</v>
      </c>
      <c r="I9" s="10">
        <v>43221</v>
      </c>
      <c r="J9" s="10">
        <v>43250</v>
      </c>
      <c r="K9" s="7">
        <v>64</v>
      </c>
      <c r="L9" s="12" t="s">
        <v>351</v>
      </c>
    </row>
    <row r="10" spans="1:12" ht="60" x14ac:dyDescent="0.25">
      <c r="A10" s="7">
        <v>7</v>
      </c>
      <c r="B10" s="10">
        <v>43191</v>
      </c>
      <c r="C10" s="7" t="s">
        <v>188</v>
      </c>
      <c r="D10" s="11" t="s">
        <v>336</v>
      </c>
      <c r="E10" s="12" t="s">
        <v>352</v>
      </c>
      <c r="F10" s="7"/>
      <c r="G10" s="7">
        <v>32830.32</v>
      </c>
      <c r="H10" s="7">
        <v>32830.32</v>
      </c>
      <c r="I10" s="10">
        <v>43191</v>
      </c>
      <c r="J10" s="10">
        <v>43220</v>
      </c>
      <c r="K10" s="13" t="s">
        <v>353</v>
      </c>
      <c r="L10" s="12" t="s">
        <v>354</v>
      </c>
    </row>
    <row r="11" spans="1:12" ht="60" x14ac:dyDescent="0.25">
      <c r="A11" s="7">
        <v>8</v>
      </c>
      <c r="B11" s="10">
        <v>43255</v>
      </c>
      <c r="C11" s="7" t="s">
        <v>188</v>
      </c>
      <c r="D11" s="11" t="s">
        <v>336</v>
      </c>
      <c r="E11" s="12" t="s">
        <v>355</v>
      </c>
      <c r="F11" s="7"/>
      <c r="G11" s="7">
        <v>11600</v>
      </c>
      <c r="H11" s="7">
        <v>11600</v>
      </c>
      <c r="I11" s="10">
        <v>43221</v>
      </c>
      <c r="J11" s="10">
        <v>43250</v>
      </c>
      <c r="K11" s="14" t="s">
        <v>356</v>
      </c>
      <c r="L11" s="12" t="s">
        <v>357</v>
      </c>
    </row>
    <row r="12" spans="1:12" ht="60" x14ac:dyDescent="0.25">
      <c r="A12" s="7">
        <v>9</v>
      </c>
      <c r="B12" s="10">
        <v>43191</v>
      </c>
      <c r="C12" s="7" t="s">
        <v>188</v>
      </c>
      <c r="D12" s="11" t="s">
        <v>336</v>
      </c>
      <c r="E12" s="12" t="s">
        <v>358</v>
      </c>
      <c r="F12" s="7"/>
      <c r="G12" s="7">
        <v>23200</v>
      </c>
      <c r="H12" s="7">
        <v>23200</v>
      </c>
      <c r="I12" s="10">
        <v>43191</v>
      </c>
      <c r="J12" s="10">
        <v>43220</v>
      </c>
      <c r="K12" s="7">
        <v>33783</v>
      </c>
      <c r="L12" s="12" t="s">
        <v>359</v>
      </c>
    </row>
    <row r="13" spans="1:12" ht="60" x14ac:dyDescent="0.25">
      <c r="A13" s="7">
        <v>10</v>
      </c>
      <c r="B13" s="10">
        <v>43252</v>
      </c>
      <c r="C13" s="7" t="s">
        <v>188</v>
      </c>
      <c r="D13" s="11" t="s">
        <v>336</v>
      </c>
      <c r="E13" s="12" t="s">
        <v>360</v>
      </c>
      <c r="F13" s="7"/>
      <c r="G13" s="7">
        <v>23200</v>
      </c>
      <c r="H13" s="7">
        <v>23200</v>
      </c>
      <c r="I13" s="10">
        <v>43252</v>
      </c>
      <c r="J13" s="10">
        <v>43281</v>
      </c>
      <c r="K13" s="13" t="s">
        <v>361</v>
      </c>
      <c r="L13" s="12" t="s">
        <v>362</v>
      </c>
    </row>
    <row r="14" spans="1:12" ht="60" x14ac:dyDescent="0.25">
      <c r="A14" s="7">
        <v>11</v>
      </c>
      <c r="B14" s="10">
        <v>43252</v>
      </c>
      <c r="C14" s="7" t="s">
        <v>188</v>
      </c>
      <c r="D14" s="11" t="s">
        <v>336</v>
      </c>
      <c r="E14" s="12" t="s">
        <v>363</v>
      </c>
      <c r="F14" s="7"/>
      <c r="G14" s="7">
        <v>11600</v>
      </c>
      <c r="H14" s="7">
        <v>11600</v>
      </c>
      <c r="I14" s="10">
        <v>43252</v>
      </c>
      <c r="J14" s="10">
        <v>43281</v>
      </c>
      <c r="K14" s="7">
        <v>10231</v>
      </c>
      <c r="L14" s="12" t="s">
        <v>364</v>
      </c>
    </row>
    <row r="15" spans="1:12" ht="60" x14ac:dyDescent="0.25">
      <c r="A15" s="7">
        <v>12</v>
      </c>
      <c r="B15" s="10">
        <v>43160</v>
      </c>
      <c r="C15" s="7" t="s">
        <v>188</v>
      </c>
      <c r="D15" s="11" t="s">
        <v>336</v>
      </c>
      <c r="E15" s="12" t="s">
        <v>365</v>
      </c>
      <c r="F15" s="7"/>
      <c r="G15" s="7">
        <v>20000</v>
      </c>
      <c r="H15" s="7">
        <v>20000</v>
      </c>
      <c r="I15" s="10">
        <v>43160</v>
      </c>
      <c r="J15" s="10">
        <v>43189</v>
      </c>
      <c r="K15" s="13" t="s">
        <v>366</v>
      </c>
      <c r="L15" s="12" t="s">
        <v>367</v>
      </c>
    </row>
    <row r="16" spans="1:12" ht="60" x14ac:dyDescent="0.25">
      <c r="A16" s="7">
        <v>13</v>
      </c>
      <c r="B16" s="10">
        <v>43160</v>
      </c>
      <c r="C16" s="7" t="s">
        <v>188</v>
      </c>
      <c r="D16" s="11" t="s">
        <v>336</v>
      </c>
      <c r="E16" s="12" t="s">
        <v>368</v>
      </c>
      <c r="F16" s="7"/>
      <c r="G16" s="7">
        <v>15000.01</v>
      </c>
      <c r="H16" s="7">
        <v>15000.01</v>
      </c>
      <c r="I16" s="10">
        <v>43160</v>
      </c>
      <c r="J16" s="10">
        <v>43189</v>
      </c>
      <c r="K16" s="13" t="s">
        <v>369</v>
      </c>
      <c r="L16" s="12" t="s">
        <v>370</v>
      </c>
    </row>
    <row r="17" spans="1:12" ht="60" x14ac:dyDescent="0.25">
      <c r="A17" s="7">
        <v>14</v>
      </c>
      <c r="B17" s="10">
        <v>43191</v>
      </c>
      <c r="C17" s="7" t="s">
        <v>188</v>
      </c>
      <c r="D17" s="11" t="s">
        <v>336</v>
      </c>
      <c r="E17" s="12" t="s">
        <v>371</v>
      </c>
      <c r="F17" s="7"/>
      <c r="G17" s="7">
        <v>11600</v>
      </c>
      <c r="H17" s="7">
        <v>11600</v>
      </c>
      <c r="I17" s="10">
        <v>43191</v>
      </c>
      <c r="J17" s="10">
        <v>43220</v>
      </c>
      <c r="K17" s="7">
        <v>836</v>
      </c>
      <c r="L17" s="12" t="s">
        <v>372</v>
      </c>
    </row>
    <row r="18" spans="1:12" ht="60" x14ac:dyDescent="0.25">
      <c r="A18" s="7">
        <v>15</v>
      </c>
      <c r="B18" s="10">
        <v>43132</v>
      </c>
      <c r="C18" s="7" t="s">
        <v>188</v>
      </c>
      <c r="D18" s="11" t="s">
        <v>336</v>
      </c>
      <c r="E18" s="12" t="s">
        <v>373</v>
      </c>
      <c r="F18" s="7"/>
      <c r="G18" s="7">
        <v>15000.01</v>
      </c>
      <c r="H18" s="7">
        <v>15000.01</v>
      </c>
      <c r="I18" s="10">
        <v>43132</v>
      </c>
      <c r="J18" s="10">
        <v>43159</v>
      </c>
      <c r="K18" s="13" t="s">
        <v>374</v>
      </c>
      <c r="L18" s="12" t="s">
        <v>375</v>
      </c>
    </row>
    <row r="19" spans="1:12" ht="60" x14ac:dyDescent="0.25">
      <c r="A19" s="7">
        <v>16</v>
      </c>
      <c r="B19" s="10">
        <v>43221</v>
      </c>
      <c r="C19" s="7" t="s">
        <v>188</v>
      </c>
      <c r="D19" s="11" t="s">
        <v>336</v>
      </c>
      <c r="E19" s="12" t="s">
        <v>376</v>
      </c>
      <c r="F19" s="7"/>
      <c r="G19" s="7">
        <v>23200</v>
      </c>
      <c r="H19" s="7">
        <v>23200</v>
      </c>
      <c r="I19" s="10">
        <v>43221</v>
      </c>
      <c r="J19" s="10">
        <v>43250</v>
      </c>
      <c r="K19" s="13" t="s">
        <v>377</v>
      </c>
      <c r="L19" s="12" t="s">
        <v>378</v>
      </c>
    </row>
    <row r="20" spans="1:12" ht="60" x14ac:dyDescent="0.25">
      <c r="A20" s="7">
        <v>17</v>
      </c>
      <c r="B20" s="10">
        <v>43191</v>
      </c>
      <c r="C20" s="7" t="s">
        <v>188</v>
      </c>
      <c r="D20" s="11" t="s">
        <v>336</v>
      </c>
      <c r="E20" s="12" t="s">
        <v>379</v>
      </c>
      <c r="F20" s="7"/>
      <c r="G20" s="7">
        <v>20000</v>
      </c>
      <c r="H20" s="7">
        <v>20000</v>
      </c>
      <c r="I20" s="10">
        <v>43191</v>
      </c>
      <c r="J20" s="10">
        <v>43220</v>
      </c>
      <c r="K20" s="13" t="s">
        <v>380</v>
      </c>
      <c r="L20" s="12" t="s">
        <v>381</v>
      </c>
    </row>
    <row r="21" spans="1:12" ht="60" x14ac:dyDescent="0.25">
      <c r="A21" s="7">
        <v>18</v>
      </c>
      <c r="B21" s="10">
        <v>43132</v>
      </c>
      <c r="C21" s="7" t="s">
        <v>188</v>
      </c>
      <c r="D21" s="11" t="s">
        <v>336</v>
      </c>
      <c r="E21" s="12" t="s">
        <v>382</v>
      </c>
      <c r="F21" s="7"/>
      <c r="G21" s="7">
        <v>17400</v>
      </c>
      <c r="H21" s="7">
        <v>17400</v>
      </c>
      <c r="I21" s="10">
        <v>43132</v>
      </c>
      <c r="J21" s="10">
        <v>43159</v>
      </c>
      <c r="K21" s="13" t="s">
        <v>383</v>
      </c>
      <c r="L21" s="12" t="s">
        <v>384</v>
      </c>
    </row>
    <row r="22" spans="1:12" ht="60" x14ac:dyDescent="0.25">
      <c r="A22" s="7">
        <v>19</v>
      </c>
      <c r="B22" s="10">
        <v>43221</v>
      </c>
      <c r="C22" s="7" t="s">
        <v>188</v>
      </c>
      <c r="D22" s="11" t="s">
        <v>336</v>
      </c>
      <c r="E22" s="12" t="s">
        <v>385</v>
      </c>
      <c r="F22" s="7"/>
      <c r="G22" s="7">
        <v>11600</v>
      </c>
      <c r="H22" s="7">
        <v>11600</v>
      </c>
      <c r="I22" s="10">
        <v>43221</v>
      </c>
      <c r="J22" s="10">
        <v>43250</v>
      </c>
      <c r="K22" s="13" t="s">
        <v>386</v>
      </c>
      <c r="L22" s="12" t="s">
        <v>387</v>
      </c>
    </row>
    <row r="23" spans="1:12" ht="60" x14ac:dyDescent="0.25">
      <c r="A23" s="7">
        <v>20</v>
      </c>
      <c r="B23" s="10">
        <v>43250</v>
      </c>
      <c r="C23" s="7" t="s">
        <v>188</v>
      </c>
      <c r="D23" s="11" t="s">
        <v>336</v>
      </c>
      <c r="E23" s="12" t="s">
        <v>388</v>
      </c>
      <c r="F23" s="7"/>
      <c r="G23" s="7">
        <v>11600</v>
      </c>
      <c r="H23" s="7">
        <v>11600</v>
      </c>
      <c r="I23" s="10">
        <v>43221</v>
      </c>
      <c r="J23" s="10">
        <v>43250</v>
      </c>
      <c r="K23" s="7">
        <v>87</v>
      </c>
      <c r="L23" s="12" t="s">
        <v>389</v>
      </c>
    </row>
    <row r="24" spans="1:12" ht="60" x14ac:dyDescent="0.25">
      <c r="A24" s="7">
        <v>21</v>
      </c>
      <c r="B24" s="10">
        <v>43256</v>
      </c>
      <c r="C24" s="7" t="s">
        <v>188</v>
      </c>
      <c r="D24" s="11" t="s">
        <v>336</v>
      </c>
      <c r="E24" s="12" t="s">
        <v>390</v>
      </c>
      <c r="F24" s="7"/>
      <c r="G24" s="7">
        <v>8000</v>
      </c>
      <c r="H24" s="7">
        <v>8000</v>
      </c>
      <c r="I24" s="10">
        <v>43221</v>
      </c>
      <c r="J24" s="10">
        <v>43250</v>
      </c>
      <c r="K24" s="13" t="s">
        <v>391</v>
      </c>
      <c r="L24" s="12" t="s">
        <v>392</v>
      </c>
    </row>
    <row r="25" spans="1:12" ht="60" x14ac:dyDescent="0.25">
      <c r="A25" s="7">
        <v>22</v>
      </c>
      <c r="B25" s="10">
        <v>43252</v>
      </c>
      <c r="C25" s="7" t="s">
        <v>188</v>
      </c>
      <c r="D25" s="11" t="s">
        <v>336</v>
      </c>
      <c r="E25" s="12" t="s">
        <v>393</v>
      </c>
      <c r="F25" s="7"/>
      <c r="G25" s="7">
        <v>5800</v>
      </c>
      <c r="H25" s="7">
        <v>5800</v>
      </c>
      <c r="I25" s="10">
        <v>43252</v>
      </c>
      <c r="J25" s="10">
        <v>43281</v>
      </c>
      <c r="K25" s="7">
        <v>447</v>
      </c>
      <c r="L25" s="12" t="s">
        <v>394</v>
      </c>
    </row>
    <row r="26" spans="1:12" ht="60" x14ac:dyDescent="0.25">
      <c r="A26" s="7">
        <v>23</v>
      </c>
      <c r="B26" s="10">
        <v>43254</v>
      </c>
      <c r="C26" s="7" t="s">
        <v>188</v>
      </c>
      <c r="D26" s="11" t="s">
        <v>336</v>
      </c>
      <c r="E26" s="12" t="s">
        <v>395</v>
      </c>
      <c r="F26" s="7"/>
      <c r="G26" s="7">
        <v>5000</v>
      </c>
      <c r="H26" s="7">
        <v>5000</v>
      </c>
      <c r="I26" s="10">
        <v>43252</v>
      </c>
      <c r="J26" s="10">
        <v>43281</v>
      </c>
      <c r="K26" s="13" t="s">
        <v>396</v>
      </c>
      <c r="L26" s="12" t="s">
        <v>397</v>
      </c>
    </row>
    <row r="27" spans="1:12" ht="60" x14ac:dyDescent="0.25">
      <c r="A27" s="7">
        <v>24</v>
      </c>
      <c r="B27" s="10">
        <v>43191</v>
      </c>
      <c r="C27" s="7" t="s">
        <v>188</v>
      </c>
      <c r="D27" s="11" t="s">
        <v>336</v>
      </c>
      <c r="E27" s="12" t="s">
        <v>398</v>
      </c>
      <c r="F27" s="7"/>
      <c r="G27" s="7">
        <v>11600</v>
      </c>
      <c r="H27" s="7">
        <v>11600</v>
      </c>
      <c r="I27" s="10">
        <v>43191</v>
      </c>
      <c r="J27" s="10">
        <v>43220</v>
      </c>
      <c r="K27" s="7">
        <v>56</v>
      </c>
      <c r="L27" s="12" t="s">
        <v>399</v>
      </c>
    </row>
    <row r="28" spans="1:12" ht="60" x14ac:dyDescent="0.25">
      <c r="A28" s="7">
        <v>25</v>
      </c>
      <c r="B28" s="10">
        <v>43221</v>
      </c>
      <c r="C28" s="7" t="s">
        <v>188</v>
      </c>
      <c r="D28" s="11" t="s">
        <v>336</v>
      </c>
      <c r="E28" s="12" t="s">
        <v>400</v>
      </c>
      <c r="F28" s="7"/>
      <c r="G28" s="7">
        <v>32830.32</v>
      </c>
      <c r="H28" s="7">
        <v>32830.32</v>
      </c>
      <c r="I28" s="10">
        <v>43221</v>
      </c>
      <c r="J28" s="10">
        <v>43250</v>
      </c>
      <c r="K28" s="13" t="s">
        <v>401</v>
      </c>
      <c r="L28" s="12" t="s">
        <v>402</v>
      </c>
    </row>
    <row r="29" spans="1:12" ht="60" x14ac:dyDescent="0.25">
      <c r="A29" s="7">
        <v>26</v>
      </c>
      <c r="B29" s="10">
        <v>43255</v>
      </c>
      <c r="C29" s="7" t="s">
        <v>188</v>
      </c>
      <c r="D29" s="11" t="s">
        <v>336</v>
      </c>
      <c r="E29" s="12" t="s">
        <v>403</v>
      </c>
      <c r="F29" s="7"/>
      <c r="G29" s="7">
        <v>11600</v>
      </c>
      <c r="H29" s="7">
        <v>11600</v>
      </c>
      <c r="I29" s="10">
        <v>43252</v>
      </c>
      <c r="J29" s="10">
        <v>43281</v>
      </c>
      <c r="K29" s="13" t="s">
        <v>404</v>
      </c>
      <c r="L29" s="12" t="s">
        <v>405</v>
      </c>
    </row>
    <row r="30" spans="1:12" ht="60" x14ac:dyDescent="0.25">
      <c r="A30" s="7">
        <v>27</v>
      </c>
      <c r="B30" s="10">
        <v>43199</v>
      </c>
      <c r="C30" s="7" t="s">
        <v>188</v>
      </c>
      <c r="D30" s="11" t="s">
        <v>336</v>
      </c>
      <c r="E30" s="12" t="s">
        <v>406</v>
      </c>
      <c r="F30" s="7"/>
      <c r="G30" s="7">
        <v>4000</v>
      </c>
      <c r="H30" s="7">
        <v>4000</v>
      </c>
      <c r="I30" s="10">
        <v>43160</v>
      </c>
      <c r="J30" s="10">
        <v>43189</v>
      </c>
      <c r="K30" s="13" t="s">
        <v>407</v>
      </c>
      <c r="L30" s="12" t="s">
        <v>408</v>
      </c>
    </row>
    <row r="31" spans="1:12" ht="60" x14ac:dyDescent="0.25">
      <c r="A31" s="7">
        <v>28</v>
      </c>
      <c r="B31" s="10">
        <v>43223</v>
      </c>
      <c r="C31" s="7" t="s">
        <v>188</v>
      </c>
      <c r="D31" s="11" t="s">
        <v>336</v>
      </c>
      <c r="E31" s="12" t="s">
        <v>409</v>
      </c>
      <c r="F31" s="7"/>
      <c r="G31" s="7">
        <v>4000</v>
      </c>
      <c r="H31" s="7">
        <v>4000</v>
      </c>
      <c r="I31" s="10">
        <v>43191</v>
      </c>
      <c r="J31" s="10">
        <v>43220</v>
      </c>
      <c r="K31" s="13" t="s">
        <v>410</v>
      </c>
      <c r="L31" s="12" t="s">
        <v>411</v>
      </c>
    </row>
    <row r="32" spans="1:12" ht="60" x14ac:dyDescent="0.25">
      <c r="A32" s="7">
        <v>29</v>
      </c>
      <c r="B32" s="10">
        <v>43223</v>
      </c>
      <c r="C32" s="7" t="s">
        <v>188</v>
      </c>
      <c r="D32" s="11" t="s">
        <v>336</v>
      </c>
      <c r="E32" s="12" t="s">
        <v>412</v>
      </c>
      <c r="F32" s="7"/>
      <c r="G32" s="7">
        <v>4000</v>
      </c>
      <c r="H32" s="7">
        <v>4000</v>
      </c>
      <c r="I32" s="10">
        <v>43221</v>
      </c>
      <c r="J32" s="10">
        <v>43250</v>
      </c>
      <c r="K32" s="13" t="s">
        <v>413</v>
      </c>
      <c r="L32" s="12" t="s">
        <v>414</v>
      </c>
    </row>
    <row r="33" spans="1:12" ht="60" x14ac:dyDescent="0.25">
      <c r="A33" s="7">
        <v>30</v>
      </c>
      <c r="B33" s="10">
        <v>43221</v>
      </c>
      <c r="C33" s="7" t="s">
        <v>188</v>
      </c>
      <c r="D33" s="11" t="s">
        <v>336</v>
      </c>
      <c r="E33" s="12" t="s">
        <v>415</v>
      </c>
      <c r="F33" s="7"/>
      <c r="G33" s="7">
        <v>4999.99</v>
      </c>
      <c r="H33" s="7">
        <v>4999.99</v>
      </c>
      <c r="I33" s="10">
        <v>43221</v>
      </c>
      <c r="J33" s="10">
        <v>43250</v>
      </c>
      <c r="K33" s="13" t="s">
        <v>416</v>
      </c>
      <c r="L33" s="12" t="s">
        <v>417</v>
      </c>
    </row>
    <row r="34" spans="1:12" ht="60" x14ac:dyDescent="0.25">
      <c r="A34" s="7">
        <v>31</v>
      </c>
      <c r="B34" s="10">
        <v>43252</v>
      </c>
      <c r="C34" s="7" t="s">
        <v>188</v>
      </c>
      <c r="D34" s="11" t="s">
        <v>336</v>
      </c>
      <c r="E34" s="12" t="s">
        <v>418</v>
      </c>
      <c r="F34" s="7"/>
      <c r="G34" s="7">
        <v>4999.99</v>
      </c>
      <c r="H34" s="7">
        <v>4999.99</v>
      </c>
      <c r="I34" s="10">
        <v>43252</v>
      </c>
      <c r="J34" s="10">
        <v>43281</v>
      </c>
      <c r="K34" s="13" t="s">
        <v>419</v>
      </c>
      <c r="L34" s="12" t="s">
        <v>420</v>
      </c>
    </row>
    <row r="35" spans="1:12" ht="60" x14ac:dyDescent="0.25">
      <c r="A35" s="7">
        <v>32</v>
      </c>
      <c r="B35" s="10">
        <v>43252</v>
      </c>
      <c r="C35" s="7" t="s">
        <v>188</v>
      </c>
      <c r="D35" s="11" t="s">
        <v>336</v>
      </c>
      <c r="E35" s="12" t="s">
        <v>421</v>
      </c>
      <c r="F35" s="7"/>
      <c r="G35" s="7">
        <v>23200</v>
      </c>
      <c r="H35" s="7">
        <v>23200</v>
      </c>
      <c r="I35" s="10">
        <v>43252</v>
      </c>
      <c r="J35" s="10">
        <v>43281</v>
      </c>
      <c r="K35" s="13" t="s">
        <v>422</v>
      </c>
      <c r="L35" s="12" t="s">
        <v>423</v>
      </c>
    </row>
    <row r="36" spans="1:12" ht="60" x14ac:dyDescent="0.25">
      <c r="A36" s="7">
        <v>33</v>
      </c>
      <c r="B36" s="10">
        <v>43252</v>
      </c>
      <c r="C36" s="7" t="s">
        <v>188</v>
      </c>
      <c r="D36" s="11" t="s">
        <v>336</v>
      </c>
      <c r="E36" s="12" t="s">
        <v>424</v>
      </c>
      <c r="F36" s="7"/>
      <c r="G36" s="7">
        <v>14900</v>
      </c>
      <c r="H36" s="7">
        <v>14900</v>
      </c>
      <c r="I36" s="10">
        <v>43252</v>
      </c>
      <c r="J36" s="10">
        <v>43281</v>
      </c>
      <c r="K36" s="13" t="s">
        <v>425</v>
      </c>
      <c r="L36" s="12" t="s">
        <v>426</v>
      </c>
    </row>
    <row r="37" spans="1:12" ht="60" x14ac:dyDescent="0.25">
      <c r="A37" s="7">
        <v>34</v>
      </c>
      <c r="B37" s="10">
        <v>43286</v>
      </c>
      <c r="C37" s="7" t="s">
        <v>188</v>
      </c>
      <c r="D37" s="11" t="s">
        <v>336</v>
      </c>
      <c r="E37" s="12" t="s">
        <v>427</v>
      </c>
      <c r="F37" s="7"/>
      <c r="G37" s="7">
        <v>8000</v>
      </c>
      <c r="H37" s="7">
        <v>8000</v>
      </c>
      <c r="I37" s="10">
        <v>43252</v>
      </c>
      <c r="J37" s="10">
        <v>43281</v>
      </c>
      <c r="K37" s="13" t="s">
        <v>428</v>
      </c>
      <c r="L37" s="12" t="s">
        <v>429</v>
      </c>
    </row>
    <row r="38" spans="1:12" ht="60" x14ac:dyDescent="0.25">
      <c r="A38" s="7">
        <v>35</v>
      </c>
      <c r="B38" s="10">
        <v>43221</v>
      </c>
      <c r="C38" s="7" t="s">
        <v>188</v>
      </c>
      <c r="D38" s="11" t="s">
        <v>336</v>
      </c>
      <c r="E38" s="12" t="s">
        <v>430</v>
      </c>
      <c r="F38" s="7"/>
      <c r="G38" s="7">
        <v>11600</v>
      </c>
      <c r="H38" s="7">
        <v>11600</v>
      </c>
      <c r="I38" s="10">
        <v>43221</v>
      </c>
      <c r="J38" s="10">
        <v>43250</v>
      </c>
      <c r="K38" s="7">
        <v>862</v>
      </c>
      <c r="L38" s="12" t="s">
        <v>431</v>
      </c>
    </row>
    <row r="39" spans="1:12" ht="60" x14ac:dyDescent="0.25">
      <c r="A39" s="7">
        <v>36</v>
      </c>
      <c r="B39" s="10">
        <v>43252</v>
      </c>
      <c r="C39" s="7" t="s">
        <v>188</v>
      </c>
      <c r="D39" s="11" t="s">
        <v>336</v>
      </c>
      <c r="E39" s="12" t="s">
        <v>432</v>
      </c>
      <c r="F39" s="7"/>
      <c r="G39" s="7">
        <v>11600</v>
      </c>
      <c r="H39" s="7">
        <v>11600</v>
      </c>
      <c r="I39" s="10">
        <v>43252</v>
      </c>
      <c r="J39" s="10">
        <v>43281</v>
      </c>
      <c r="K39" s="7">
        <v>888</v>
      </c>
      <c r="L39" s="12" t="s">
        <v>433</v>
      </c>
    </row>
    <row r="40" spans="1:12" ht="60" x14ac:dyDescent="0.25">
      <c r="A40" s="7">
        <v>37</v>
      </c>
      <c r="B40" s="10">
        <v>43252</v>
      </c>
      <c r="C40" s="7" t="s">
        <v>188</v>
      </c>
      <c r="D40" s="11" t="s">
        <v>336</v>
      </c>
      <c r="E40" s="12" t="s">
        <v>434</v>
      </c>
      <c r="F40" s="7"/>
      <c r="G40" s="7">
        <v>32830.32</v>
      </c>
      <c r="H40" s="7">
        <v>32830.32</v>
      </c>
      <c r="I40" s="10">
        <v>43252</v>
      </c>
      <c r="J40" s="10">
        <v>43281</v>
      </c>
      <c r="K40" s="13" t="s">
        <v>435</v>
      </c>
      <c r="L40" s="12" t="s">
        <v>436</v>
      </c>
    </row>
    <row r="41" spans="1:12" ht="60" x14ac:dyDescent="0.25">
      <c r="A41" s="7">
        <v>38</v>
      </c>
      <c r="B41" s="10">
        <v>43221</v>
      </c>
      <c r="C41" s="7" t="s">
        <v>188</v>
      </c>
      <c r="D41" s="11" t="s">
        <v>336</v>
      </c>
      <c r="E41" s="12" t="s">
        <v>437</v>
      </c>
      <c r="F41" s="7"/>
      <c r="G41" s="7">
        <v>20000</v>
      </c>
      <c r="H41" s="7">
        <v>20000</v>
      </c>
      <c r="I41" s="10">
        <v>43221</v>
      </c>
      <c r="J41" s="10">
        <v>43250</v>
      </c>
      <c r="K41" s="13" t="s">
        <v>438</v>
      </c>
      <c r="L41" s="12" t="s">
        <v>439</v>
      </c>
    </row>
    <row r="42" spans="1:12" ht="60" x14ac:dyDescent="0.25">
      <c r="A42" s="7">
        <v>39</v>
      </c>
      <c r="B42" s="10">
        <v>43252</v>
      </c>
      <c r="C42" s="7" t="s">
        <v>188</v>
      </c>
      <c r="D42" s="11" t="s">
        <v>336</v>
      </c>
      <c r="E42" s="12" t="s">
        <v>440</v>
      </c>
      <c r="F42" s="7"/>
      <c r="G42" s="7">
        <v>20000</v>
      </c>
      <c r="H42" s="7">
        <v>20000</v>
      </c>
      <c r="I42" s="10">
        <v>43252</v>
      </c>
      <c r="J42" s="10">
        <v>43281</v>
      </c>
      <c r="K42" s="13" t="s">
        <v>441</v>
      </c>
      <c r="L42" s="12" t="s">
        <v>442</v>
      </c>
    </row>
    <row r="43" spans="1:12" ht="60" x14ac:dyDescent="0.25">
      <c r="A43" s="7">
        <v>40</v>
      </c>
      <c r="B43" s="10">
        <v>43191</v>
      </c>
      <c r="C43" s="7" t="s">
        <v>188</v>
      </c>
      <c r="D43" s="11" t="s">
        <v>336</v>
      </c>
      <c r="E43" s="12" t="s">
        <v>443</v>
      </c>
      <c r="F43" s="7"/>
      <c r="G43" s="7">
        <v>15000.01</v>
      </c>
      <c r="H43" s="7">
        <v>15000.01</v>
      </c>
      <c r="I43" s="10">
        <v>43191</v>
      </c>
      <c r="J43" s="10">
        <v>43220</v>
      </c>
      <c r="K43" s="7">
        <v>23</v>
      </c>
      <c r="L43" s="12" t="s">
        <v>444</v>
      </c>
    </row>
    <row r="44" spans="1:12" ht="60" x14ac:dyDescent="0.25">
      <c r="A44" s="7">
        <v>41</v>
      </c>
      <c r="B44" s="10">
        <v>43221</v>
      </c>
      <c r="C44" s="7" t="s">
        <v>188</v>
      </c>
      <c r="D44" s="11" t="s">
        <v>336</v>
      </c>
      <c r="E44" s="12" t="s">
        <v>445</v>
      </c>
      <c r="F44" s="7"/>
      <c r="G44" s="7">
        <v>15000.01</v>
      </c>
      <c r="H44" s="7">
        <v>15000.01</v>
      </c>
      <c r="I44" s="10">
        <v>43221</v>
      </c>
      <c r="J44" s="10">
        <v>43250</v>
      </c>
      <c r="K44" s="7">
        <v>28</v>
      </c>
      <c r="L44" s="12" t="s">
        <v>446</v>
      </c>
    </row>
    <row r="45" spans="1:12" ht="60" x14ac:dyDescent="0.25">
      <c r="A45" s="7">
        <v>42</v>
      </c>
      <c r="B45" s="10">
        <v>43252</v>
      </c>
      <c r="C45" s="7" t="s">
        <v>188</v>
      </c>
      <c r="D45" s="11" t="s">
        <v>336</v>
      </c>
      <c r="E45" s="12" t="s">
        <v>447</v>
      </c>
      <c r="F45" s="7"/>
      <c r="G45" s="7">
        <v>15000.01</v>
      </c>
      <c r="H45" s="7">
        <v>15000.01</v>
      </c>
      <c r="I45" s="10">
        <v>43252</v>
      </c>
      <c r="J45" s="10">
        <v>43281</v>
      </c>
      <c r="K45" s="7">
        <v>33</v>
      </c>
      <c r="L45" s="12" t="s">
        <v>448</v>
      </c>
    </row>
    <row r="46" spans="1:12" ht="60" x14ac:dyDescent="0.25">
      <c r="A46" s="7">
        <v>43</v>
      </c>
      <c r="B46" s="10">
        <v>43160</v>
      </c>
      <c r="C46" s="7" t="s">
        <v>188</v>
      </c>
      <c r="D46" s="11" t="s">
        <v>336</v>
      </c>
      <c r="E46" s="12" t="s">
        <v>449</v>
      </c>
      <c r="F46" s="7"/>
      <c r="G46" s="7">
        <v>69600</v>
      </c>
      <c r="H46" s="7">
        <v>69600</v>
      </c>
      <c r="I46" s="10">
        <v>43160</v>
      </c>
      <c r="J46" s="10">
        <v>43189</v>
      </c>
      <c r="K46" s="13" t="s">
        <v>450</v>
      </c>
      <c r="L46" s="12" t="s">
        <v>451</v>
      </c>
    </row>
    <row r="47" spans="1:12" ht="60" x14ac:dyDescent="0.25">
      <c r="A47" s="7">
        <v>44</v>
      </c>
      <c r="B47" s="10">
        <v>43191</v>
      </c>
      <c r="C47" s="7" t="s">
        <v>188</v>
      </c>
      <c r="D47" s="11" t="s">
        <v>336</v>
      </c>
      <c r="E47" s="12" t="s">
        <v>452</v>
      </c>
      <c r="F47" s="7"/>
      <c r="G47" s="7">
        <v>69600</v>
      </c>
      <c r="H47" s="7">
        <v>69600</v>
      </c>
      <c r="I47" s="10">
        <v>43191</v>
      </c>
      <c r="J47" s="10">
        <v>43220</v>
      </c>
      <c r="K47" s="13" t="s">
        <v>453</v>
      </c>
      <c r="L47" s="12" t="s">
        <v>454</v>
      </c>
    </row>
    <row r="48" spans="1:12" ht="60" x14ac:dyDescent="0.25">
      <c r="A48" s="7">
        <v>45</v>
      </c>
      <c r="B48" s="10">
        <v>43221</v>
      </c>
      <c r="C48" s="7" t="s">
        <v>188</v>
      </c>
      <c r="D48" s="11" t="s">
        <v>336</v>
      </c>
      <c r="E48" s="12" t="s">
        <v>455</v>
      </c>
      <c r="F48" s="7"/>
      <c r="G48" s="7">
        <v>69600</v>
      </c>
      <c r="H48" s="7">
        <v>69600</v>
      </c>
      <c r="I48" s="10">
        <v>43221</v>
      </c>
      <c r="J48" s="10">
        <v>43250</v>
      </c>
      <c r="K48" s="13" t="s">
        <v>456</v>
      </c>
      <c r="L48" s="12" t="s">
        <v>457</v>
      </c>
    </row>
    <row r="49" spans="1:12" ht="60" x14ac:dyDescent="0.25">
      <c r="A49" s="7">
        <v>46</v>
      </c>
      <c r="B49" s="10">
        <v>43252</v>
      </c>
      <c r="C49" s="7" t="s">
        <v>188</v>
      </c>
      <c r="D49" s="11" t="s">
        <v>336</v>
      </c>
      <c r="E49" s="12" t="s">
        <v>458</v>
      </c>
      <c r="F49" s="7"/>
      <c r="G49" s="7">
        <v>69600</v>
      </c>
      <c r="H49" s="7">
        <v>69600</v>
      </c>
      <c r="I49" s="10">
        <v>43252</v>
      </c>
      <c r="J49" s="10">
        <v>43281</v>
      </c>
      <c r="K49" s="13" t="s">
        <v>459</v>
      </c>
      <c r="L49" s="12" t="s">
        <v>460</v>
      </c>
    </row>
    <row r="50" spans="1:12" ht="60" x14ac:dyDescent="0.25">
      <c r="A50" s="7">
        <v>47</v>
      </c>
      <c r="B50" s="10">
        <v>43132</v>
      </c>
      <c r="C50" s="7" t="s">
        <v>188</v>
      </c>
      <c r="D50" s="11" t="s">
        <v>336</v>
      </c>
      <c r="E50" s="12" t="s">
        <v>461</v>
      </c>
      <c r="F50" s="7"/>
      <c r="G50" s="7">
        <v>42000</v>
      </c>
      <c r="H50" s="7">
        <v>42000</v>
      </c>
      <c r="I50" s="10">
        <v>43132</v>
      </c>
      <c r="J50" s="10">
        <v>43159</v>
      </c>
      <c r="K50" s="7">
        <v>1092</v>
      </c>
      <c r="L50" s="12" t="s">
        <v>462</v>
      </c>
    </row>
    <row r="51" spans="1:12" ht="60" x14ac:dyDescent="0.25">
      <c r="A51" s="7">
        <v>48</v>
      </c>
      <c r="B51" s="10">
        <v>43160</v>
      </c>
      <c r="C51" s="7" t="s">
        <v>188</v>
      </c>
      <c r="D51" s="11" t="s">
        <v>336</v>
      </c>
      <c r="E51" s="12" t="s">
        <v>463</v>
      </c>
      <c r="F51" s="7"/>
      <c r="G51" s="7">
        <v>42000</v>
      </c>
      <c r="H51" s="7">
        <v>42000</v>
      </c>
      <c r="I51" s="10">
        <v>43160</v>
      </c>
      <c r="J51" s="10">
        <v>43189</v>
      </c>
      <c r="K51" s="7">
        <v>1112</v>
      </c>
      <c r="L51" s="12" t="s">
        <v>464</v>
      </c>
    </row>
    <row r="52" spans="1:12" ht="60" x14ac:dyDescent="0.25">
      <c r="A52" s="7">
        <v>49</v>
      </c>
      <c r="B52" s="10">
        <v>43160</v>
      </c>
      <c r="C52" s="7" t="s">
        <v>188</v>
      </c>
      <c r="D52" s="11" t="s">
        <v>336</v>
      </c>
      <c r="E52" s="12" t="s">
        <v>465</v>
      </c>
      <c r="F52" s="7"/>
      <c r="G52" s="7">
        <v>11600</v>
      </c>
      <c r="H52" s="7">
        <v>11600</v>
      </c>
      <c r="I52" s="10">
        <v>43160</v>
      </c>
      <c r="J52" s="10">
        <v>43189</v>
      </c>
      <c r="K52" s="7">
        <v>53</v>
      </c>
      <c r="L52" s="12" t="s">
        <v>466</v>
      </c>
    </row>
    <row r="53" spans="1:12" ht="60" x14ac:dyDescent="0.25">
      <c r="A53" s="7">
        <v>50</v>
      </c>
      <c r="B53" s="10">
        <v>43160</v>
      </c>
      <c r="C53" s="7" t="s">
        <v>188</v>
      </c>
      <c r="D53" s="11" t="s">
        <v>336</v>
      </c>
      <c r="E53" s="12" t="s">
        <v>467</v>
      </c>
      <c r="F53" s="7"/>
      <c r="G53" s="7">
        <v>11600</v>
      </c>
      <c r="H53" s="7">
        <v>11600</v>
      </c>
      <c r="I53" s="10">
        <v>43191</v>
      </c>
      <c r="J53" s="10">
        <v>43220</v>
      </c>
      <c r="K53" s="7">
        <v>56</v>
      </c>
      <c r="L53" s="12" t="s">
        <v>399</v>
      </c>
    </row>
    <row r="54" spans="1:12" ht="60" x14ac:dyDescent="0.25">
      <c r="A54" s="7">
        <v>51</v>
      </c>
      <c r="B54" s="10">
        <v>43160</v>
      </c>
      <c r="C54" s="7" t="s">
        <v>188</v>
      </c>
      <c r="D54" s="11" t="s">
        <v>336</v>
      </c>
      <c r="E54" s="12" t="s">
        <v>468</v>
      </c>
      <c r="F54" s="7"/>
      <c r="G54" s="7">
        <v>11600</v>
      </c>
      <c r="H54" s="7">
        <v>11600</v>
      </c>
      <c r="I54" s="10">
        <v>43221</v>
      </c>
      <c r="J54" s="10">
        <v>43250</v>
      </c>
      <c r="K54" s="7">
        <v>59</v>
      </c>
      <c r="L54" s="12" t="s">
        <v>469</v>
      </c>
    </row>
    <row r="55" spans="1:12" ht="60" x14ac:dyDescent="0.25">
      <c r="A55" s="7">
        <v>52</v>
      </c>
      <c r="B55" s="10">
        <v>43160</v>
      </c>
      <c r="C55" s="7" t="s">
        <v>188</v>
      </c>
      <c r="D55" s="11" t="s">
        <v>336</v>
      </c>
      <c r="E55" s="12" t="s">
        <v>470</v>
      </c>
      <c r="F55" s="7"/>
      <c r="G55" s="7">
        <v>17400</v>
      </c>
      <c r="H55" s="7">
        <v>17400</v>
      </c>
      <c r="I55" s="10">
        <v>43160</v>
      </c>
      <c r="J55" s="10">
        <v>43189</v>
      </c>
      <c r="K55" s="7">
        <v>5073</v>
      </c>
      <c r="L55" s="12" t="s">
        <v>471</v>
      </c>
    </row>
    <row r="56" spans="1:12" ht="60" x14ac:dyDescent="0.25">
      <c r="A56" s="7">
        <v>53</v>
      </c>
      <c r="B56" s="10">
        <v>43191</v>
      </c>
      <c r="C56" s="7" t="s">
        <v>188</v>
      </c>
      <c r="D56" s="11" t="s">
        <v>336</v>
      </c>
      <c r="E56" s="12" t="s">
        <v>472</v>
      </c>
      <c r="F56" s="7"/>
      <c r="G56" s="7">
        <v>17400</v>
      </c>
      <c r="H56" s="7">
        <v>17400</v>
      </c>
      <c r="I56" s="10">
        <v>43191</v>
      </c>
      <c r="J56" s="10">
        <v>43220</v>
      </c>
      <c r="K56" s="7">
        <v>5153</v>
      </c>
      <c r="L56" s="12" t="s">
        <v>473</v>
      </c>
    </row>
    <row r="57" spans="1:12" ht="60" x14ac:dyDescent="0.25">
      <c r="A57" s="7">
        <v>54</v>
      </c>
      <c r="B57" s="10">
        <v>43221</v>
      </c>
      <c r="C57" s="7" t="s">
        <v>188</v>
      </c>
      <c r="D57" s="11" t="s">
        <v>336</v>
      </c>
      <c r="E57" s="12" t="s">
        <v>474</v>
      </c>
      <c r="F57" s="7"/>
      <c r="G57" s="7">
        <v>11600</v>
      </c>
      <c r="H57" s="7">
        <v>11600</v>
      </c>
      <c r="I57" s="10">
        <v>43221</v>
      </c>
      <c r="J57" s="10">
        <v>43250</v>
      </c>
      <c r="K57" s="7">
        <v>10210</v>
      </c>
      <c r="L57" s="12" t="s">
        <v>475</v>
      </c>
    </row>
    <row r="58" spans="1:12" ht="60" x14ac:dyDescent="0.25">
      <c r="A58" s="7">
        <v>55</v>
      </c>
      <c r="B58" s="10">
        <v>43252</v>
      </c>
      <c r="C58" s="7" t="s">
        <v>188</v>
      </c>
      <c r="D58" s="11" t="s">
        <v>336</v>
      </c>
      <c r="E58" s="12" t="s">
        <v>476</v>
      </c>
      <c r="F58" s="7"/>
      <c r="G58" s="7">
        <v>11600</v>
      </c>
      <c r="H58" s="7">
        <v>11600</v>
      </c>
      <c r="I58" s="10">
        <v>43252</v>
      </c>
      <c r="J58" s="10">
        <v>43281</v>
      </c>
      <c r="K58" s="13" t="s">
        <v>477</v>
      </c>
      <c r="L58" s="12" t="s">
        <v>478</v>
      </c>
    </row>
    <row r="59" spans="1:12" ht="60" x14ac:dyDescent="0.25">
      <c r="A59" s="7">
        <v>56</v>
      </c>
      <c r="B59" s="10">
        <v>43132</v>
      </c>
      <c r="C59" s="7" t="s">
        <v>188</v>
      </c>
      <c r="D59" s="11" t="s">
        <v>336</v>
      </c>
      <c r="E59" s="12" t="s">
        <v>479</v>
      </c>
      <c r="F59" s="7"/>
      <c r="G59" s="7">
        <v>5800</v>
      </c>
      <c r="H59" s="7">
        <v>5800</v>
      </c>
      <c r="I59" s="10">
        <v>43132</v>
      </c>
      <c r="J59" s="10">
        <v>43159</v>
      </c>
      <c r="K59" s="13">
        <v>114</v>
      </c>
      <c r="L59" s="12" t="s">
        <v>480</v>
      </c>
    </row>
    <row r="60" spans="1:12" ht="60" x14ac:dyDescent="0.25">
      <c r="A60" s="7">
        <v>57</v>
      </c>
      <c r="B60" s="10">
        <v>43282</v>
      </c>
      <c r="C60" s="7" t="s">
        <v>188</v>
      </c>
      <c r="D60" s="11" t="s">
        <v>336</v>
      </c>
      <c r="E60" s="12" t="s">
        <v>481</v>
      </c>
      <c r="F60" s="7"/>
      <c r="G60" s="7">
        <v>23200</v>
      </c>
      <c r="H60" s="7">
        <v>23200</v>
      </c>
      <c r="I60" s="10">
        <v>43282</v>
      </c>
      <c r="J60" s="10">
        <v>43311</v>
      </c>
      <c r="K60" s="13" t="s">
        <v>482</v>
      </c>
      <c r="L60" s="12" t="s">
        <v>483</v>
      </c>
    </row>
    <row r="61" spans="1:12" ht="60" x14ac:dyDescent="0.25">
      <c r="A61" s="7">
        <v>58</v>
      </c>
      <c r="B61" s="10">
        <v>43221</v>
      </c>
      <c r="C61" s="7" t="s">
        <v>188</v>
      </c>
      <c r="D61" s="11" t="s">
        <v>336</v>
      </c>
      <c r="E61" s="12" t="s">
        <v>484</v>
      </c>
      <c r="F61" s="7"/>
      <c r="G61" s="7">
        <v>10000</v>
      </c>
      <c r="H61" s="7">
        <v>10000</v>
      </c>
      <c r="I61" s="10">
        <v>43221</v>
      </c>
      <c r="J61" s="10">
        <v>43250</v>
      </c>
      <c r="K61" s="13" t="s">
        <v>485</v>
      </c>
      <c r="L61" s="12" t="s">
        <v>486</v>
      </c>
    </row>
    <row r="62" spans="1:12" ht="60" x14ac:dyDescent="0.25">
      <c r="A62" s="7">
        <v>59</v>
      </c>
      <c r="B62" s="10">
        <v>43222</v>
      </c>
      <c r="C62" s="7" t="s">
        <v>188</v>
      </c>
      <c r="D62" s="11" t="s">
        <v>336</v>
      </c>
      <c r="E62" s="12" t="s">
        <v>487</v>
      </c>
      <c r="F62" s="7"/>
      <c r="G62" s="7">
        <v>5471.7</v>
      </c>
      <c r="H62" s="7">
        <v>5471.7</v>
      </c>
      <c r="I62" s="10">
        <v>43221</v>
      </c>
      <c r="J62" s="10">
        <v>43250</v>
      </c>
      <c r="K62" s="13" t="s">
        <v>488</v>
      </c>
      <c r="L62" s="12" t="s">
        <v>489</v>
      </c>
    </row>
    <row r="63" spans="1:12" ht="60" x14ac:dyDescent="0.25">
      <c r="A63" s="7">
        <v>60</v>
      </c>
      <c r="B63" s="10">
        <v>43160</v>
      </c>
      <c r="C63" s="7" t="s">
        <v>188</v>
      </c>
      <c r="D63" s="11" t="s">
        <v>336</v>
      </c>
      <c r="E63" s="15" t="s">
        <v>490</v>
      </c>
      <c r="F63" s="7"/>
      <c r="G63" s="7">
        <v>5800</v>
      </c>
      <c r="H63" s="7">
        <v>5800</v>
      </c>
      <c r="I63" s="10">
        <v>43160</v>
      </c>
      <c r="J63" s="10">
        <v>43189</v>
      </c>
      <c r="K63" s="13" t="s">
        <v>491</v>
      </c>
      <c r="L63" s="12" t="s">
        <v>492</v>
      </c>
    </row>
    <row r="64" spans="1:12" ht="60" x14ac:dyDescent="0.25">
      <c r="A64" s="7">
        <v>61</v>
      </c>
      <c r="B64" s="10">
        <v>43191</v>
      </c>
      <c r="C64" s="7" t="s">
        <v>188</v>
      </c>
      <c r="D64" s="11" t="s">
        <v>336</v>
      </c>
      <c r="E64" s="12" t="s">
        <v>493</v>
      </c>
      <c r="F64" s="7"/>
      <c r="G64" s="7">
        <v>5800</v>
      </c>
      <c r="H64" s="7">
        <v>5800</v>
      </c>
      <c r="I64" s="10">
        <v>43191</v>
      </c>
      <c r="J64" s="10">
        <v>43220</v>
      </c>
      <c r="K64" s="13" t="s">
        <v>494</v>
      </c>
      <c r="L64" s="12" t="s">
        <v>495</v>
      </c>
    </row>
    <row r="65" spans="1:12" ht="60" x14ac:dyDescent="0.25">
      <c r="A65" s="7">
        <v>62</v>
      </c>
      <c r="B65" s="10">
        <v>43221</v>
      </c>
      <c r="C65" s="7" t="s">
        <v>188</v>
      </c>
      <c r="D65" s="11" t="s">
        <v>336</v>
      </c>
      <c r="E65" s="12" t="s">
        <v>496</v>
      </c>
      <c r="F65" s="7"/>
      <c r="G65" s="7">
        <v>5800</v>
      </c>
      <c r="H65" s="7">
        <v>5800</v>
      </c>
      <c r="I65" s="10">
        <v>43221</v>
      </c>
      <c r="J65" s="10">
        <v>43250</v>
      </c>
      <c r="K65" s="13" t="s">
        <v>497</v>
      </c>
      <c r="L65" s="12" t="s">
        <v>498</v>
      </c>
    </row>
    <row r="66" spans="1:12" ht="60" x14ac:dyDescent="0.25">
      <c r="A66" s="7">
        <v>63</v>
      </c>
      <c r="B66" s="10">
        <v>43252</v>
      </c>
      <c r="C66" s="7" t="s">
        <v>188</v>
      </c>
      <c r="D66" s="11" t="s">
        <v>336</v>
      </c>
      <c r="E66" s="12" t="s">
        <v>499</v>
      </c>
      <c r="F66" s="7"/>
      <c r="G66" s="7">
        <v>5800</v>
      </c>
      <c r="H66" s="7">
        <v>5800</v>
      </c>
      <c r="I66" s="10">
        <v>43252</v>
      </c>
      <c r="J66" s="10">
        <v>43281</v>
      </c>
      <c r="K66" s="13" t="s">
        <v>500</v>
      </c>
      <c r="L66" s="12" t="s">
        <v>501</v>
      </c>
    </row>
  </sheetData>
  <hyperlinks>
    <hyperlink ref="E6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E55" r:id="rId53"/>
    <hyperlink ref="E56" r:id="rId54"/>
    <hyperlink ref="E57" r:id="rId55"/>
    <hyperlink ref="E58" r:id="rId56"/>
    <hyperlink ref="E59" r:id="rId57"/>
    <hyperlink ref="E60" r:id="rId58"/>
    <hyperlink ref="E61" r:id="rId59"/>
    <hyperlink ref="E62" r:id="rId60"/>
    <hyperlink ref="E64" r:id="rId61"/>
    <hyperlink ref="E65" r:id="rId62"/>
    <hyperlink ref="E66" r:id="rId63"/>
    <hyperlink ref="L4" r:id="rId64"/>
    <hyperlink ref="L5" r:id="rId65"/>
    <hyperlink ref="L6" r:id="rId66"/>
    <hyperlink ref="L7" r:id="rId67"/>
    <hyperlink ref="L8" r:id="rId68"/>
    <hyperlink ref="L9" r:id="rId69"/>
    <hyperlink ref="L10" r:id="rId70"/>
    <hyperlink ref="L11" r:id="rId71"/>
    <hyperlink ref="L12" r:id="rId72"/>
    <hyperlink ref="L13" r:id="rId73"/>
    <hyperlink ref="L14" r:id="rId74"/>
    <hyperlink ref="L15" r:id="rId75"/>
    <hyperlink ref="L16" r:id="rId76"/>
    <hyperlink ref="L17" r:id="rId77"/>
    <hyperlink ref="L18" r:id="rId78"/>
    <hyperlink ref="L19" r:id="rId79"/>
    <hyperlink ref="L20" r:id="rId80"/>
    <hyperlink ref="L21" r:id="rId81"/>
    <hyperlink ref="L22" r:id="rId82"/>
    <hyperlink ref="L23" r:id="rId83"/>
    <hyperlink ref="L24" r:id="rId84"/>
    <hyperlink ref="L25" r:id="rId85"/>
    <hyperlink ref="L26" r:id="rId86"/>
    <hyperlink ref="L27" r:id="rId87"/>
    <hyperlink ref="L28" r:id="rId88"/>
    <hyperlink ref="L29" r:id="rId89"/>
    <hyperlink ref="L30" r:id="rId90"/>
    <hyperlink ref="L31" r:id="rId91"/>
    <hyperlink ref="L32" r:id="rId92"/>
    <hyperlink ref="L33" r:id="rId93"/>
    <hyperlink ref="L34" r:id="rId94"/>
    <hyperlink ref="L35" r:id="rId95"/>
    <hyperlink ref="L36" r:id="rId96"/>
    <hyperlink ref="L37" r:id="rId97"/>
    <hyperlink ref="L38" r:id="rId98"/>
    <hyperlink ref="L39" r:id="rId99"/>
    <hyperlink ref="L40" r:id="rId100"/>
    <hyperlink ref="L41" r:id="rId101"/>
    <hyperlink ref="L42" r:id="rId102"/>
    <hyperlink ref="L43" r:id="rId103"/>
    <hyperlink ref="L44" r:id="rId104"/>
    <hyperlink ref="L45" r:id="rId105"/>
    <hyperlink ref="L46" r:id="rId106"/>
    <hyperlink ref="L47" r:id="rId107"/>
    <hyperlink ref="L48" r:id="rId108"/>
    <hyperlink ref="L49" r:id="rId109"/>
    <hyperlink ref="L50" r:id="rId110"/>
    <hyperlink ref="L51" r:id="rId111"/>
    <hyperlink ref="L52" r:id="rId112"/>
    <hyperlink ref="L53" r:id="rId113"/>
    <hyperlink ref="L54" r:id="rId114"/>
    <hyperlink ref="L55" r:id="rId115"/>
    <hyperlink ref="L56" r:id="rId116"/>
    <hyperlink ref="L57" r:id="rId117"/>
    <hyperlink ref="L58" r:id="rId118"/>
    <hyperlink ref="L59" r:id="rId119"/>
    <hyperlink ref="L60" r:id="rId120"/>
    <hyperlink ref="L61" r:id="rId121"/>
    <hyperlink ref="L62" r:id="rId122"/>
    <hyperlink ref="L63" r:id="rId123"/>
    <hyperlink ref="L64" r:id="rId124"/>
    <hyperlink ref="L65" r:id="rId125"/>
    <hyperlink ref="L66" r:id="rId1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8">
        <v>1</v>
      </c>
      <c r="B4" s="4" t="s">
        <v>216</v>
      </c>
      <c r="C4" s="4" t="s">
        <v>217</v>
      </c>
      <c r="D4" s="4" t="s">
        <v>218</v>
      </c>
      <c r="E4" s="4" t="s">
        <v>219</v>
      </c>
      <c r="F4" s="4" t="s">
        <v>217</v>
      </c>
      <c r="G4" s="4" t="s">
        <v>220</v>
      </c>
      <c r="H4" s="8" t="s">
        <v>130</v>
      </c>
      <c r="I4" s="4" t="s">
        <v>188</v>
      </c>
      <c r="J4" s="4" t="s">
        <v>221</v>
      </c>
    </row>
    <row r="5" spans="1:10" x14ac:dyDescent="0.25">
      <c r="A5" s="8">
        <v>2</v>
      </c>
      <c r="B5" s="4" t="s">
        <v>222</v>
      </c>
      <c r="C5" s="4" t="s">
        <v>223</v>
      </c>
      <c r="D5" s="4" t="s">
        <v>224</v>
      </c>
      <c r="E5" s="4" t="s">
        <v>225</v>
      </c>
      <c r="F5" s="4" t="s">
        <v>223</v>
      </c>
      <c r="G5" s="4" t="s">
        <v>226</v>
      </c>
      <c r="H5" s="8" t="s">
        <v>130</v>
      </c>
      <c r="I5" s="4" t="s">
        <v>188</v>
      </c>
      <c r="J5" s="4" t="s">
        <v>227</v>
      </c>
    </row>
    <row r="6" spans="1:10" x14ac:dyDescent="0.25">
      <c r="A6" s="8">
        <v>3</v>
      </c>
      <c r="B6" s="4" t="s">
        <v>188</v>
      </c>
      <c r="C6" s="4" t="s">
        <v>228</v>
      </c>
      <c r="D6" s="4" t="s">
        <v>229</v>
      </c>
      <c r="E6" s="4" t="s">
        <v>230</v>
      </c>
      <c r="F6" s="4" t="s">
        <v>228</v>
      </c>
      <c r="G6" s="4" t="s">
        <v>231</v>
      </c>
      <c r="H6" s="8" t="s">
        <v>130</v>
      </c>
      <c r="I6" s="4" t="s">
        <v>188</v>
      </c>
      <c r="J6" s="4" t="s">
        <v>232</v>
      </c>
    </row>
    <row r="7" spans="1:10" x14ac:dyDescent="0.25">
      <c r="A7" s="8">
        <v>4</v>
      </c>
      <c r="B7" s="4" t="s">
        <v>188</v>
      </c>
      <c r="C7" s="4" t="s">
        <v>233</v>
      </c>
      <c r="D7" s="4" t="s">
        <v>234</v>
      </c>
      <c r="E7" s="4" t="s">
        <v>235</v>
      </c>
      <c r="F7" s="4" t="s">
        <v>233</v>
      </c>
      <c r="G7" s="4" t="s">
        <v>236</v>
      </c>
      <c r="H7" s="8" t="s">
        <v>130</v>
      </c>
      <c r="I7" s="4" t="s">
        <v>188</v>
      </c>
      <c r="J7" s="4" t="s">
        <v>237</v>
      </c>
    </row>
    <row r="8" spans="1:10" x14ac:dyDescent="0.25">
      <c r="A8" s="8">
        <v>5</v>
      </c>
      <c r="B8" s="4" t="s">
        <v>238</v>
      </c>
      <c r="C8" s="4" t="s">
        <v>239</v>
      </c>
      <c r="D8" s="4" t="s">
        <v>240</v>
      </c>
      <c r="E8" s="4" t="s">
        <v>241</v>
      </c>
      <c r="F8" s="4" t="s">
        <v>239</v>
      </c>
      <c r="G8" s="4" t="s">
        <v>242</v>
      </c>
      <c r="H8" s="8" t="s">
        <v>130</v>
      </c>
      <c r="I8" s="4" t="s">
        <v>188</v>
      </c>
      <c r="J8" s="4" t="s">
        <v>227</v>
      </c>
    </row>
    <row r="9" spans="1:10" x14ac:dyDescent="0.25">
      <c r="A9" s="8">
        <v>6</v>
      </c>
      <c r="B9" s="4" t="s">
        <v>188</v>
      </c>
      <c r="C9" s="4" t="s">
        <v>243</v>
      </c>
      <c r="D9" s="4" t="s">
        <v>244</v>
      </c>
      <c r="E9" s="4" t="s">
        <v>230</v>
      </c>
      <c r="F9" s="4" t="s">
        <v>243</v>
      </c>
      <c r="G9" s="4" t="s">
        <v>245</v>
      </c>
      <c r="H9" s="8" t="s">
        <v>130</v>
      </c>
      <c r="I9" s="4" t="s">
        <v>188</v>
      </c>
      <c r="J9" s="4" t="s">
        <v>237</v>
      </c>
    </row>
    <row r="10" spans="1:10" x14ac:dyDescent="0.25">
      <c r="A10" s="8">
        <v>7</v>
      </c>
      <c r="B10" s="4" t="s">
        <v>188</v>
      </c>
      <c r="C10" s="4" t="s">
        <v>246</v>
      </c>
      <c r="D10" s="4" t="s">
        <v>247</v>
      </c>
      <c r="E10" s="4" t="s">
        <v>248</v>
      </c>
      <c r="F10" s="4" t="s">
        <v>246</v>
      </c>
      <c r="G10" s="4" t="s">
        <v>249</v>
      </c>
      <c r="H10" s="8" t="s">
        <v>130</v>
      </c>
      <c r="I10" s="4" t="s">
        <v>188</v>
      </c>
      <c r="J10" s="4" t="s">
        <v>250</v>
      </c>
    </row>
    <row r="11" spans="1:10" x14ac:dyDescent="0.25">
      <c r="A11" s="8">
        <v>8</v>
      </c>
      <c r="B11" s="4" t="s">
        <v>188</v>
      </c>
      <c r="C11" s="4" t="s">
        <v>251</v>
      </c>
      <c r="D11" s="4" t="s">
        <v>252</v>
      </c>
      <c r="E11" s="4" t="s">
        <v>253</v>
      </c>
      <c r="F11" s="4" t="s">
        <v>251</v>
      </c>
      <c r="G11" s="4" t="s">
        <v>254</v>
      </c>
      <c r="H11" s="8" t="s">
        <v>130</v>
      </c>
      <c r="I11" s="4" t="s">
        <v>188</v>
      </c>
      <c r="J11" s="4" t="s">
        <v>255</v>
      </c>
    </row>
    <row r="12" spans="1:10" x14ac:dyDescent="0.25">
      <c r="A12" s="8">
        <v>9</v>
      </c>
      <c r="B12" s="4" t="s">
        <v>256</v>
      </c>
      <c r="C12" s="4" t="s">
        <v>257</v>
      </c>
      <c r="D12" s="4" t="s">
        <v>258</v>
      </c>
      <c r="E12" s="4" t="s">
        <v>259</v>
      </c>
      <c r="F12" s="4" t="s">
        <v>257</v>
      </c>
      <c r="G12" s="4" t="s">
        <v>260</v>
      </c>
      <c r="H12" s="8" t="s">
        <v>130</v>
      </c>
      <c r="I12" s="4" t="s">
        <v>188</v>
      </c>
      <c r="J12" s="4" t="s">
        <v>261</v>
      </c>
    </row>
    <row r="13" spans="1:10" x14ac:dyDescent="0.25">
      <c r="A13" s="8">
        <v>10</v>
      </c>
      <c r="B13" s="4" t="s">
        <v>188</v>
      </c>
      <c r="C13" s="4" t="s">
        <v>243</v>
      </c>
      <c r="D13" s="4" t="s">
        <v>262</v>
      </c>
      <c r="E13" s="4" t="s">
        <v>263</v>
      </c>
      <c r="F13" s="4" t="s">
        <v>243</v>
      </c>
      <c r="G13" s="4" t="s">
        <v>264</v>
      </c>
      <c r="H13" s="8" t="s">
        <v>130</v>
      </c>
      <c r="I13" s="4" t="s">
        <v>188</v>
      </c>
      <c r="J13" s="4" t="s">
        <v>250</v>
      </c>
    </row>
    <row r="14" spans="1:10" x14ac:dyDescent="0.25">
      <c r="A14" s="8">
        <v>11</v>
      </c>
      <c r="B14" s="4" t="s">
        <v>265</v>
      </c>
      <c r="C14" s="4" t="s">
        <v>266</v>
      </c>
      <c r="D14" s="4" t="s">
        <v>267</v>
      </c>
      <c r="E14" s="4" t="s">
        <v>268</v>
      </c>
      <c r="F14" s="4" t="s">
        <v>266</v>
      </c>
      <c r="G14" s="4" t="s">
        <v>269</v>
      </c>
      <c r="H14" s="8" t="s">
        <v>130</v>
      </c>
      <c r="I14" s="4" t="s">
        <v>188</v>
      </c>
      <c r="J14" s="4" t="s">
        <v>232</v>
      </c>
    </row>
    <row r="15" spans="1:10" x14ac:dyDescent="0.25">
      <c r="A15" s="8">
        <v>12</v>
      </c>
      <c r="B15" s="4" t="s">
        <v>188</v>
      </c>
      <c r="C15" s="4" t="s">
        <v>270</v>
      </c>
      <c r="D15" s="4" t="s">
        <v>271</v>
      </c>
      <c r="E15" s="4" t="s">
        <v>272</v>
      </c>
      <c r="F15" s="4" t="s">
        <v>270</v>
      </c>
      <c r="G15" s="4" t="s">
        <v>273</v>
      </c>
      <c r="H15" s="8" t="s">
        <v>130</v>
      </c>
      <c r="I15" s="4" t="s">
        <v>188</v>
      </c>
      <c r="J15" s="4" t="s">
        <v>255</v>
      </c>
    </row>
    <row r="16" spans="1:10" x14ac:dyDescent="0.25">
      <c r="A16" s="8">
        <v>13</v>
      </c>
      <c r="B16" s="4" t="s">
        <v>274</v>
      </c>
      <c r="C16" s="4" t="s">
        <v>275</v>
      </c>
      <c r="D16" s="4" t="s">
        <v>276</v>
      </c>
      <c r="E16" s="4" t="s">
        <v>277</v>
      </c>
      <c r="F16" s="4" t="s">
        <v>275</v>
      </c>
      <c r="G16" s="4" t="s">
        <v>278</v>
      </c>
      <c r="H16" s="8" t="s">
        <v>130</v>
      </c>
      <c r="I16" s="4" t="s">
        <v>188</v>
      </c>
      <c r="J16" s="4" t="s">
        <v>279</v>
      </c>
    </row>
    <row r="17" spans="1:10" x14ac:dyDescent="0.25">
      <c r="A17" s="8">
        <v>14</v>
      </c>
      <c r="B17" s="4" t="s">
        <v>280</v>
      </c>
      <c r="C17" s="4" t="s">
        <v>281</v>
      </c>
      <c r="D17" s="4" t="s">
        <v>282</v>
      </c>
      <c r="E17" s="4" t="s">
        <v>283</v>
      </c>
      <c r="F17" s="4" t="s">
        <v>281</v>
      </c>
      <c r="G17" s="4" t="s">
        <v>284</v>
      </c>
      <c r="H17" s="8" t="s">
        <v>130</v>
      </c>
      <c r="I17" s="4" t="s">
        <v>188</v>
      </c>
      <c r="J17" s="4" t="s">
        <v>250</v>
      </c>
    </row>
    <row r="18" spans="1:10" x14ac:dyDescent="0.25">
      <c r="A18" s="8">
        <v>15</v>
      </c>
      <c r="B18" s="4" t="s">
        <v>188</v>
      </c>
      <c r="C18" s="4" t="s">
        <v>285</v>
      </c>
      <c r="D18" s="4" t="s">
        <v>286</v>
      </c>
      <c r="E18" s="4" t="s">
        <v>287</v>
      </c>
      <c r="F18" s="4" t="s">
        <v>285</v>
      </c>
      <c r="G18" s="4" t="s">
        <v>288</v>
      </c>
      <c r="H18" s="8" t="s">
        <v>130</v>
      </c>
      <c r="I18" s="4" t="s">
        <v>188</v>
      </c>
      <c r="J18" s="4" t="s">
        <v>250</v>
      </c>
    </row>
    <row r="19" spans="1:10" x14ac:dyDescent="0.25">
      <c r="A19" s="8">
        <v>16</v>
      </c>
      <c r="B19" s="4" t="s">
        <v>289</v>
      </c>
      <c r="C19" s="4" t="s">
        <v>290</v>
      </c>
      <c r="D19" s="4" t="s">
        <v>291</v>
      </c>
      <c r="E19" s="4" t="s">
        <v>292</v>
      </c>
      <c r="F19" s="4" t="s">
        <v>290</v>
      </c>
      <c r="G19" s="4" t="s">
        <v>293</v>
      </c>
      <c r="H19" s="8" t="s">
        <v>130</v>
      </c>
      <c r="I19" s="4" t="s">
        <v>188</v>
      </c>
      <c r="J19" s="4" t="s">
        <v>294</v>
      </c>
    </row>
    <row r="20" spans="1:10" x14ac:dyDescent="0.25">
      <c r="A20" s="8">
        <v>17</v>
      </c>
      <c r="B20" s="4" t="s">
        <v>188</v>
      </c>
      <c r="C20" s="4" t="s">
        <v>295</v>
      </c>
      <c r="D20" s="4" t="s">
        <v>296</v>
      </c>
      <c r="E20" s="4" t="s">
        <v>297</v>
      </c>
      <c r="F20" s="4" t="s">
        <v>295</v>
      </c>
      <c r="G20" s="4" t="s">
        <v>298</v>
      </c>
      <c r="H20" s="8" t="s">
        <v>130</v>
      </c>
      <c r="I20" s="4" t="s">
        <v>188</v>
      </c>
      <c r="J20" s="4" t="s">
        <v>237</v>
      </c>
    </row>
    <row r="21" spans="1:10" x14ac:dyDescent="0.25">
      <c r="A21" s="8">
        <v>18</v>
      </c>
      <c r="B21" s="4" t="s">
        <v>188</v>
      </c>
      <c r="C21" s="4" t="s">
        <v>299</v>
      </c>
      <c r="D21" s="4" t="s">
        <v>300</v>
      </c>
      <c r="E21" s="4" t="s">
        <v>301</v>
      </c>
      <c r="F21" s="4" t="s">
        <v>299</v>
      </c>
      <c r="G21" s="4" t="s">
        <v>302</v>
      </c>
      <c r="H21" s="8" t="s">
        <v>130</v>
      </c>
      <c r="I21" s="4" t="s">
        <v>188</v>
      </c>
      <c r="J21" s="4" t="s">
        <v>250</v>
      </c>
    </row>
    <row r="22" spans="1:10" x14ac:dyDescent="0.25">
      <c r="A22" s="8">
        <v>19</v>
      </c>
      <c r="B22" s="4" t="s">
        <v>188</v>
      </c>
      <c r="C22" s="4" t="s">
        <v>303</v>
      </c>
      <c r="D22" s="4" t="s">
        <v>304</v>
      </c>
      <c r="E22" s="4" t="s">
        <v>305</v>
      </c>
      <c r="F22" s="4" t="s">
        <v>303</v>
      </c>
      <c r="G22" s="4" t="s">
        <v>306</v>
      </c>
      <c r="H22" s="8" t="s">
        <v>130</v>
      </c>
      <c r="I22" s="4" t="s">
        <v>188</v>
      </c>
      <c r="J22" s="4" t="s">
        <v>250</v>
      </c>
    </row>
    <row r="23" spans="1:10" x14ac:dyDescent="0.25">
      <c r="A23" s="8">
        <v>20</v>
      </c>
      <c r="B23" s="4" t="s">
        <v>188</v>
      </c>
      <c r="C23" s="4" t="s">
        <v>307</v>
      </c>
      <c r="D23" s="4" t="s">
        <v>308</v>
      </c>
      <c r="E23" s="4" t="s">
        <v>309</v>
      </c>
      <c r="F23" s="4" t="s">
        <v>307</v>
      </c>
      <c r="G23" s="4" t="s">
        <v>310</v>
      </c>
      <c r="H23" s="8" t="s">
        <v>130</v>
      </c>
      <c r="I23" s="4" t="s">
        <v>188</v>
      </c>
      <c r="J23" s="4" t="s">
        <v>237</v>
      </c>
    </row>
    <row r="24" spans="1:10" x14ac:dyDescent="0.25">
      <c r="A24" s="8">
        <v>21</v>
      </c>
      <c r="B24" s="4" t="s">
        <v>311</v>
      </c>
      <c r="C24" s="4" t="s">
        <v>312</v>
      </c>
      <c r="D24" s="4" t="s">
        <v>313</v>
      </c>
      <c r="E24" s="4" t="s">
        <v>314</v>
      </c>
      <c r="F24" s="4" t="s">
        <v>312</v>
      </c>
      <c r="G24" s="4" t="s">
        <v>315</v>
      </c>
      <c r="H24" s="8" t="s">
        <v>130</v>
      </c>
      <c r="I24" s="4" t="s">
        <v>188</v>
      </c>
      <c r="J24" s="4" t="s">
        <v>237</v>
      </c>
    </row>
    <row r="25" spans="1:10" x14ac:dyDescent="0.25">
      <c r="A25" s="8">
        <v>22</v>
      </c>
      <c r="B25" s="4" t="s">
        <v>188</v>
      </c>
      <c r="C25" s="4" t="s">
        <v>316</v>
      </c>
      <c r="D25" s="4" t="s">
        <v>317</v>
      </c>
      <c r="E25" s="4" t="s">
        <v>287</v>
      </c>
      <c r="F25" s="4" t="s">
        <v>316</v>
      </c>
      <c r="G25" s="4" t="s">
        <v>318</v>
      </c>
      <c r="H25" s="8" t="s">
        <v>130</v>
      </c>
      <c r="I25" s="4" t="s">
        <v>188</v>
      </c>
      <c r="J25" s="4" t="s">
        <v>250</v>
      </c>
    </row>
    <row r="26" spans="1:10" x14ac:dyDescent="0.25">
      <c r="A26" s="8">
        <v>23</v>
      </c>
      <c r="B26" s="4" t="s">
        <v>188</v>
      </c>
      <c r="C26" s="4" t="s">
        <v>319</v>
      </c>
      <c r="D26" s="4" t="s">
        <v>320</v>
      </c>
      <c r="E26" s="4" t="s">
        <v>321</v>
      </c>
      <c r="F26" s="4" t="s">
        <v>319</v>
      </c>
      <c r="G26" s="4" t="s">
        <v>322</v>
      </c>
      <c r="H26" s="8" t="s">
        <v>130</v>
      </c>
      <c r="I26" s="4" t="s">
        <v>188</v>
      </c>
      <c r="J26" s="4" t="s">
        <v>250</v>
      </c>
    </row>
    <row r="27" spans="1:10" x14ac:dyDescent="0.25">
      <c r="A27" s="8">
        <v>24</v>
      </c>
      <c r="B27" s="4" t="s">
        <v>323</v>
      </c>
      <c r="C27" s="4" t="s">
        <v>324</v>
      </c>
      <c r="D27" s="4" t="s">
        <v>325</v>
      </c>
      <c r="E27" s="4" t="s">
        <v>326</v>
      </c>
      <c r="F27" s="4" t="s">
        <v>324</v>
      </c>
      <c r="G27" s="4" t="s">
        <v>327</v>
      </c>
      <c r="H27" s="8" t="s">
        <v>130</v>
      </c>
      <c r="I27" s="4" t="s">
        <v>188</v>
      </c>
      <c r="J27" s="4" t="s">
        <v>237</v>
      </c>
    </row>
    <row r="28" spans="1:10" x14ac:dyDescent="0.25">
      <c r="A28" s="8">
        <v>25</v>
      </c>
      <c r="B28" s="4" t="s">
        <v>328</v>
      </c>
      <c r="C28" s="4" t="s">
        <v>329</v>
      </c>
      <c r="D28" s="4" t="s">
        <v>330</v>
      </c>
      <c r="E28" s="4" t="s">
        <v>300</v>
      </c>
      <c r="F28" s="4" t="s">
        <v>331</v>
      </c>
      <c r="G28" s="4" t="s">
        <v>332</v>
      </c>
      <c r="H28" s="8" t="s">
        <v>130</v>
      </c>
      <c r="I28" s="4" t="s">
        <v>188</v>
      </c>
      <c r="J28" s="4" t="s">
        <v>333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2019-03-28T16:36:20Z</dcterms:created>
  <dcterms:modified xsi:type="dcterms:W3CDTF">2019-07-26T16:59:21Z</dcterms:modified>
</cp:coreProperties>
</file>