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44525"/>
</workbook>
</file>

<file path=xl/sharedStrings.xml><?xml version="1.0" encoding="utf-8"?>
<sst xmlns="http://schemas.openxmlformats.org/spreadsheetml/2006/main" count="1840" uniqueCount="434">
  <si>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</si>
  <si>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</si>
  <si>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</si>
  <si>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</si>
  <si>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</si>
  <si>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</si>
  <si>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</si>
  <si>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</si>
  <si>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</si>
  <si>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</si>
  <si>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</si>
  <si>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</si>
  <si>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</si>
  <si>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</si>
  <si>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</si>
  <si>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</si>
  <si>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</si>
  <si>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</si>
  <si>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</si>
  <si>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</si>
  <si>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</si>
  <si>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</si>
  <si>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</si>
  <si>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</si>
  <si>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</si>
  <si>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</si>
  <si>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</si>
  <si>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</si>
  <si>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</si>
  <si>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</si>
  <si>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</si>
  <si>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</si>
  <si>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</si>
  <si>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</si>
  <si>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</si>
  <si>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</si>
  <si>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</si>
  <si>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</si>
  <si>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</si>
  <si>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</si>
  <si>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</si>
  <si>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</si>
  <si>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</si>
  <si>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</si>
  <si>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</si>
  <si>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</si>
  <si>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</si>
  <si>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</si>
  <si>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</si>
  <si>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</si>
  <si>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</si>
  <si>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</si>
  <si>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</si>
  <si>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</si>
  <si>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</si>
  <si>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</si>
  <si>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</si>
  <si>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</si>
  <si>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</si>
  <si>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</si>
  <si>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</si>
  <si>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</si>
  <si>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</si>
  <si>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</si>
  <si>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</si>
  <si>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</si>
  <si>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</si>
  <si>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</si>
  <si>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</si>
  <si>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</si>
  <si>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</si>
  <si>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</si>
  <si>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</si>
  <si>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</si>
  <si>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</si>
  <si>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</si>
  <si>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</si>
  <si>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</si>
  <si>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</si>
  <si>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</si>
  <si>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</si>
  <si>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</si>
  <si>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</si>
  <si>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</si>
  <si>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</si>
  <si>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</si>
  <si>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</si>
  <si>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</si>
  <si>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</si>
  <si>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</si>
  <si>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</si>
  <si>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</si>
  <si>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</si>
  <si>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</si>
  <si>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</si>
  <si>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</si>
  <si>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</si>
  <si>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</si>
  <si>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</si>
  <si>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</si>
  <si>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</si>
  <si>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</si>
  <si>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</si>
  <si>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</si>
  <si>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</si>
  <si>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</si>
  <si>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</si>
  <si>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</si>
  <si>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</si>
  <si>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</si>
  <si>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</si>
  <si>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</si>
  <si>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</si>
  <si>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</si>
  <si>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</si>
  <si>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</si>
  <si>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</si>
  <si>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</si>
  <si>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</si>
  <si>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</si>
  <si>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</si>
  <si>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</si>
  <si>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</si>
  <si>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</si>
  <si>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</si>
  <si>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</si>
  <si>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</si>
  <si>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</si>
  <si>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</si>
  <si>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</si>
  <si>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</si>
  <si>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</si>
  <si>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</si>
  <si>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</si>
  <si>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</si>
  <si>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</si>
  <si>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</si>
  <si>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</si>
  <si>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</si>
  <si>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</si>
  <si>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</si>
  <si>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</si>
  <si>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</si>
  <si>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</si>
  <si>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</si>
  <si>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</si>
  <si>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</si>
  <si>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</si>
  <si>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ABRIL-JUNIO</t>
  </si>
  <si>
    <t xml:space="preserve">LA LEY DE OBRAS PUBLICAS Y SUS SERVICIOS RELACIONADAS CON LAS MISMAS </t>
  </si>
  <si>
    <t>REHABILITACIÓN DE RED DE DRENAJE SANITARIO EN CALLE RUFFO FIGUEROA, ENTRE NICOLÁS BRAVO Y EMILIANO ZAPATA, COL. 24 DE FEBRERO, EN IGUALA MPIO. DE IGUALA DE LA INDEPENDENCIA</t>
  </si>
  <si>
    <t>REHABILITACION DE PAVIMENTO DE CONCRETO HIDRAULICO EN LA CALLE DEL CREN, ENTRE CALLE EL MIRADOR Y LENNIN, EN LA COL. EL CAPIRE, EN IGUALA, MPIO. DE IGUALA DE LA INDEPENDENCIA.</t>
  </si>
  <si>
    <t>CONSTRUCCION DE RED DE DISTRIBUCION DE AGUA POTABLE EN CALLES PINO, EMILIANO ZAPATA, PRIV. VILLA VEGA, VENUSTIANO CARRANZA, IGNACIO ALLENDE Y CALLE REVOLUCIÓN DE LA COLONIA FAMILIAR, EN IGUALA DE LA INDEPENDENCIA.</t>
  </si>
  <si>
    <t>REHABILITACION DE DRENAJE SANITARIO Y MURO DE MAMPOSTERIA PARA DESVIO PLUVIAL EN LA CALLE REFORMA, ENTRE CALLE DEL PRI A JUAN R. ESCUDERO DE LA COL. EL CAPIRE, EN IGUALA, MPIO. DE IGUALA DE LA INDEPENDENCIA.</t>
  </si>
  <si>
    <t>AMPLIACION DE DRENAJE SANITARIO EN CALLE EXTENSION UNIVERSITARIA, ENTRE INVESTIGACION E INGENIERIA, EN COL. UNIVERSIDAD, EN IGUALA, MPIO. DE IGUALA DE LA INDEPENDENCIA.</t>
  </si>
  <si>
    <t>EQUIPAMIENTO DE POZO PROFUNDO EN BARRANCA DE CALLE LAZARO CARDENAS, EN LA COMUNIDAD DE JOYA DE PANTLA,  MPIO. DE IGUALA DE LA INDEPENDENCIA.</t>
  </si>
  <si>
    <t>REHABILITACION DE DRENAJE SANITARIO DE LA CALLE ALAMO, ENTRE CALLE CIPRES Y CALLE AZUCHILTH, DE LA COL. ADRIAN CASTREJÓN, EN IGUALA, MPIO. DE IGUALA DE LA INDEPENDENCIA.</t>
  </si>
  <si>
    <t xml:space="preserve">AMPLIACION DE RED DE ELECTRIFICACION EN CALLE PRINCIPAL AV.DEL FERROCARRIL,  EN LA COLONIA 19 DE ENERO, DE IGUALA, MPIO. DE IGUALA DE LA INDEPENDENCIA. </t>
  </si>
  <si>
    <t xml:space="preserve">AMPLIACION DE RED DE ELECTRIFICACION EN CALLE PRINCIPAL, ENTRE CALLE CONDOMINIO LOS ALMENDROS Y CARR. IGUALA - CUERNAVACA,  EN LA COLONIA EL BRASIL, EN IGUALA, MPIO. DE IGUALA DE LA INDEPENDENCIA. </t>
  </si>
  <si>
    <t>CONSTRUCCION DE DRENAJE SANITARIO EN CALLES CLEMENTE II Y GENARO VAZQUEZ, ENTRE, JUAN PABLO II Y CALLE LIMITE COL. TIERRA Y LIBERTAD, EN LA COLONIA LOMAS DE IGUALA, EN IGUALA, MPIO. DE IGUALA DE LA INDEPENDENCIA.</t>
  </si>
  <si>
    <t xml:space="preserve">PAVIMENTACION CON CONCRETO HIDRAULICO EN CALLE EMILIANO ZAPATA Y MIGUEL HIDALGO, ENTRE  ALDAMA Y CAMINO A APIPILULCO, EN LA COMUNIDAD DE OLEA, MPIO. DE IGUALA DE LA INDEPENDENCIA. </t>
  </si>
  <si>
    <t xml:space="preserve">AMPLIACION DE RED DE ELECTRIFICACION EN CALLES PROLONGACION LIRIOS, ENTRE BUGAMBILIAS Y AZALIAS; Y  GARDENIAS, ENTRE EMILIO SALGADO,  EN LA COLONIA EL MANANTIAL, EN IGUALA, MPIO. DE IGUALA DE LA INDEPENDENCIA. </t>
  </si>
  <si>
    <t>CONSTRUCCION DE DRENAJE SANITARIO EN CALLES FRANCISCO PEREZ Y SALVADOR CAMILO, ENTRE LUIS YUREN Y JOSE MARTINEZ, EN COL. FERNANDO AMILPA, EN IGUALA, MPIO. DE IGUALA DE LA INDEPENDENCIA.</t>
  </si>
  <si>
    <t>REHABILITACIÓN DE DRENAJE SANITARIO DE LA CALLE CUERNAVACA, ENTRE CALLE GUADALAJARA Y ENSENADA, DE LA COL. UNIDOS POR GUERRERO, MPIO. DE IGUALA DE LA INDEPENDENCIA.</t>
  </si>
  <si>
    <t>CONSTRUCCION DE PAVIMENTACION DE CONCRETO HIDRAULICO EN CALLE ADOLFO LOPEZ MATEOS, ENTRE CALLE PRINCIPAL Y FINAL DE CALLE, EN LA COMUNIDAD DE PANTLA DEL ZAPOTAL, MPIO. DE IGUALA DE LA INDEPENDENCIA.</t>
  </si>
  <si>
    <t xml:space="preserve">AMPLIACION DE RED DE ELECTRIFICACION EN CALLES CEDROS, JACARANDAS, OYAMEL, CEIBAS Y LAS PALMAS, LOS PINOS Y CAOBA,  EN LA COLONIA LOMAS DEL BOSQUE, EN IGUALA, MPIO. DE IGUALA DE LA INDEPENDENCIA. </t>
  </si>
  <si>
    <t xml:space="preserve">REHABILITACION DE DRENAJE SANITARIO DE LA CALLE MIGUEL HIDALGO, ENTRE PLUTARCO ELIAS CALLES Y VALENTIN GOMEZ FARIAS,  EN LA COL. SAN JOSE, EN IGUALA, MPIO. DE IGUALA DE LA INDEPENDENCIA. </t>
  </si>
  <si>
    <t xml:space="preserve">PAVIMENTACIÓN CON CONCRETO HIDRAULICO DE LA CALLE DE ACCESO A LOS OJOS DE AGUA,  DE LA COMUNIDAD DE PLATANILLO, MPIO. DE IGUALA DE LA INDEPENDENCIA. </t>
  </si>
  <si>
    <t>REHABILITACION DE DRENAJE SANITARIO EN CALLE NORTE, ENTRE INICIO DE CAMELLON A CARR. IGUALA TAXCO, EN LA COL. HEBERTO CASTILLO II, EN IGUALA DE LA INDEPENDENCIA.</t>
  </si>
  <si>
    <t xml:space="preserve">PAVIMENTACION CON CONCRETO HIDRAULICO DE LA CALLE MARIANO MATAMOROS, ENTRE ALTAMIRANO Y CALLEJON SIN NOMBRE DE LA COMUNIDAD DE TUXPAN, MPIO. DE IGUALA DE LA INDEPENDENCIA. </t>
  </si>
  <si>
    <t>CONSTRUCCION DE DRENAJE SANITARIO EN CIRCUITO MENDEZ ARCEO, ENTRE URIOSTEGUI SALGADO Y MENDEZ ARCEO, EN LA COL. SOL AZTECA, EN IGUALA, MPIO. DE IGUALA DE LA INDEPENDENCIA.</t>
  </si>
  <si>
    <t xml:space="preserve">REHABILITACION DE DRENAJE SANITARIO EN LA CALLE 5 DE MAYO, ENTRE JUAN N.ALVAREZ Y MELCHOR OCAMPO  EN LA COL. PERPETUO SOCORRO, EN IGUALA, MPIO. DE IGUALA DE LA INDEPENDENCIA. </t>
  </si>
  <si>
    <t xml:space="preserve">AMPLIACIONDE RED ELECTRICA EN CALLES AMADO NERVO Y CONSTITUCION, ENTRE CARRANZA Y RUBEN FIGUEROA; Y CALLE MELCHOR OCAMPO, ENTRE AMADO NERVO Y JAIME NUNO, DE LA COMUNIDAD DE COACOYULA, MPIO. DE IGUALA DE LA INDEPENDENCIA. </t>
  </si>
  <si>
    <t xml:space="preserve">PAVIMENTACION CON CONCRETO HIDRAULICO EN LAS CALLES EMILIANO ZAPATA Y JOSE URQUIZA, ENTRE BENITO JUAREZ  Y  JOSEFA ORTIZ, DE LA COMUNIDAD DE CEJA BLANCA, MPIO. DE IGUALA DE LA INDEPENDENCIA. </t>
  </si>
  <si>
    <t xml:space="preserve">PAVIMENTACIÓN CON CONCRETO HIDRAULICO DE LA CALLE EPIFANIO RODRIGUEZ, ENTRE PLAZA DE TOROS Y CALLE EPIFANIO RODRIGUEZ, DE LA COMUNIDAD COL. ALVARO OBREGÓN, EN IGUALA, MPIO. DE IGUALA DE LA INDEPENDENCIA. </t>
  </si>
  <si>
    <t>CONSTRUCCION DE RED DE DISTRIBUCION Y TANQUE DE ALMACENAMIENTO DE AGUA POTABLE, ENTRE CALLE 15 DE SEPTIEMBRE Y TANQUE EN CALLE CARLOS SANCHEZ BARRIOS EN LA COLONIA RENE JUAREZ, EN IGUALA, MPIO. DE IGUALA DE LA INDEPENDENCIA.</t>
  </si>
  <si>
    <t>AMPLIACION DE RED DE DISTRIBUCION  DE AGUA POTABLE EN CALLES BULMARO FDEZ., LAZARO CARDENAS, LEONA VICARIO Y MORELOS, ENTRE ATOTONILCO Y LAZARO CARDENAS, DE LA COL. MORELOS, EN IGUALA, MPIO. DE IGUALA DE LA INDEPENDENCIA.</t>
  </si>
  <si>
    <t>AMPLIACION DE RED DE ELECTRIFICACION EN CALLES CIRIAN, MANANTIAL Y CARRIZAL, ENTRE CALLE GIRASOLES Y MANANTIAL EN LA COL. 3 DE MAYO EN IGUALA, MPIO. DE IGUALA DE LA INDEPENDENCIA.</t>
  </si>
  <si>
    <t xml:space="preserve">PAVIMENTACION CON CONCRETO HIDRAULICO EN LA  CALLE DEL DEPORTE, ENTRE CALLE ORIENTE Y LINDAVISTA, EN LA COL. EL MIRADOR, EN IGUALA, MPIO. DE IGUALA DE LA INDEPENDENCIA. </t>
  </si>
  <si>
    <t>CONSTRUCCION DE DRENAJE SANITARIO EN CALLE PROGRESO Y ANDADOR AL COSTADO DE PRIMARIA, ENTRE RUBEN FIGUEROA Y CARRANZA, EN LA COMUNIDAD DE ZACACOYUCA, MPIO. DE IGUALA DE LA INDEPENDENCIA.</t>
  </si>
  <si>
    <t>REHABILITACION DE DRENAJE SANITARIO EN CALLES RUIZ MASSIEU  Y  CERRO DE LA ESCALERA, ENTRE CALLE ORIENTE Y CALLE NORTE, EN LA COL. HEBERTO CASTILLO I, EN IGUALA DE LA INDEPENDENCIA.</t>
  </si>
  <si>
    <t>PAVIMENTACION CON CONCRETO HIDRAULICO DE CALLE ANTIGUA CARRETERA IGUALA-CHILPANCINGO, ENTRE CALLE DE LA QUEBRADORA Y CARR. FED. IGUALA-CHILPANCINGO, EN LA COL. BUROCRATA, EN IGUALA, MPIO. DE IGUALA DE LA INDEPENDENCIA.</t>
  </si>
  <si>
    <t xml:space="preserve">AMPLIACION DE RED DE ELECTRIFICACION EN CALLES CIRCUITO PRINCIPAL Y GARDENIAS, DE LA COMUNIDAD DE TONALAPA DEL NORTE,  MPIO. DE IGUALA DE LA INDEPENDENCIA. </t>
  </si>
  <si>
    <t>REHABILITACION DE DRENAJE SANITARIO EN CALLE MANUEL DOBLADO, ENTRE CALLE GARCIA DE LA CADENA  Y  MARIANO ABASOLO,  EN LA COL. CENTRO, EN IGUALA, MPIO. DE IGUALA DE LA INDEPENDENCIA.</t>
  </si>
  <si>
    <t xml:space="preserve">AMPLIACION DE RED DE ELECTRIFICACION EN CALLES VICENTE GUERRERO Y BENITO JUAREZ, ENTRE CIRCUITO GALEANA Y BENITO JUAREZ, EN LA COL. LOMAS DE SAN MIGUEL, EN IGUALA,  MPIO. DE IGUALA DE LA INDEPENDENCIA. </t>
  </si>
  <si>
    <t xml:space="preserve">CONSTRUCCION DE SERVICIOS SANITARIOS EN ESC. TELESECUNDARIA "BANDERA NACIONAL" DE LA COMUNIDAD DE PLATANILLO, MPIO. DE IGUALA DE LA INDEPENDENCIA. </t>
  </si>
  <si>
    <t>MEJORAMIENTO DE SERVICIOS SANITARIOS EN JARDÍN DE NIÑOS "JUANA BASILIO BELLO", EN LA COMUNIDAD DE SANTA TERESA, MPIO. DE IGUALA DE LA INDEPENDENCIA.</t>
  </si>
  <si>
    <t>CONSTRUCCION DE MURO DE CONTENCION PARA PROTECCION DE ANDADOR, COMISARIA Y EXPLANADA EN CENTRO DE LA COMUNIDAD DE AHUEHUEPAN,MPIO. DE IGUALA DE LA INDEPENDENCIA.</t>
  </si>
  <si>
    <t>REHABILITACION Y EQUIPAMIENTO DE POZO PROFUNDO DE AGUA POTABLE EN LA CALLE ELECTRICISTAS, ENTRE CALLES QUIMICOS Y MINEROS, DE LA COL. LUIS DONALDO COLOSIO, EN IGUALA, MPIO. DE IGUALA DE LA INDEPENDENCIA.</t>
  </si>
  <si>
    <t>CONSTRUCCION DE DRENAJE SANITARIO DE LA CALLE CUAUHTEMOC Y NIÑO ARTILLERO, ENTRE CALLE ZARAGOZA A FRANCISCO I. MADERO, EN LA COL. VILLA DE GUADALUPE, EN IGUALA, MPIO. DE IGUALA DE LA INDEPENDENCIA.</t>
  </si>
  <si>
    <t xml:space="preserve">PAVIMENTACION DE ACCESO VEHICULAR EN  ENTRADA POR PERIFERICO SUR, DE LA COLONIA MARTIRES DEL SNTE, EN IGUALA, MPIO. DE IGUALA DE LA INDEPENDENCIA. </t>
  </si>
  <si>
    <t>CONSTRUCCION DE LINEA DE CONDUCCION DE AGUA POTABLE, DE POZO PROFUNDO A TANQUE DE ALMACENAMIENTO EN CALLE GOBIERNO POPULAR, EN LA COL. LOMA DEL ZAPATERO, EN IGUALA, MPIO. DE IGUALA DE LA INDEPENDENCIA.</t>
  </si>
  <si>
    <t>SECRETARIA DE DESARROLLO URBANO Y OBRAS PÚBLICAS</t>
  </si>
  <si>
    <t>IGUALA-SDUOP-RAMO33-001-2018</t>
  </si>
  <si>
    <t>IGUALA-SDUOP-RAMO33-003-2018</t>
  </si>
  <si>
    <t>IGUALA-SDUOP-RAMO33-004-2018</t>
  </si>
  <si>
    <t>IGUALA-SDUOP-RAMO33-005-2018</t>
  </si>
  <si>
    <t>IGUALA-SDUOP-RAMO33-006-2018</t>
  </si>
  <si>
    <t>IGUALA-SDUOP-RAMO33-007-2018</t>
  </si>
  <si>
    <t>IGUALA-SDUOP-RAMO33-008-2018</t>
  </si>
  <si>
    <t>IGUALA-SDUOP-RAMO33-009-2018</t>
  </si>
  <si>
    <t>IGUALA-SDUOP-RAMO33-010-2018</t>
  </si>
  <si>
    <t>IGUALA-SDUOP-RAMO33-011-2018</t>
  </si>
  <si>
    <t>IGUALA-SDUOP-RAMO33-012-2018</t>
  </si>
  <si>
    <t>IGUALA-SDUOP-RAMO33-013-2018</t>
  </si>
  <si>
    <t>IGUALA-SDUOP-RAMO33-014-2018</t>
  </si>
  <si>
    <t>IGUALA-SDUOP-RAMO33-015-2018</t>
  </si>
  <si>
    <t>IGUALA-SDUOP-RAMO33-016-2018</t>
  </si>
  <si>
    <t>IGUALA-SDUOP-RAMO33-017-2018</t>
  </si>
  <si>
    <t>IGUALA-SDUOP-RAMO33-018-2018</t>
  </si>
  <si>
    <t>IGUALA-SDUOP-RAMO33-019-2018</t>
  </si>
  <si>
    <t>IGUALA-SDUOP-RAMO33-020-2018</t>
  </si>
  <si>
    <t>IGUALA-SDUOP-RAMO33-021-2018</t>
  </si>
  <si>
    <t>IGUALA-SDUOP-RAMO33-022-2018</t>
  </si>
  <si>
    <t>IGUALA-SDUOP-RAMO33-023-2018</t>
  </si>
  <si>
    <t>IGUALA-SDUOP-RAMO33-024-2018</t>
  </si>
  <si>
    <t>IGUALA-SDUOP-RAMO33-025-2018</t>
  </si>
  <si>
    <t>IGUALA-SDUOP-RAMO33-026-2018</t>
  </si>
  <si>
    <t>IGUALA-SDUOP-RAMO33-027-2018</t>
  </si>
  <si>
    <t>IGUALA-SDUOP-RAMO33-028-2018</t>
  </si>
  <si>
    <t>IGUALA-SDUOP-RAMO33-029-2018</t>
  </si>
  <si>
    <t>IGUALA-SDUOP-RAMO33-030-2018</t>
  </si>
  <si>
    <t>IGUALA-SDUOP-RAMO33-031-2018</t>
  </si>
  <si>
    <t>IGUALA-SDUOP-RAMO33-033-2018</t>
  </si>
  <si>
    <t>IGUALA-SDUOP-RAMO33-034-2018</t>
  </si>
  <si>
    <t>IGUALA-SDUOP-RAMO33-035-2018</t>
  </si>
  <si>
    <t>IGUALA-SDUOP-RAMO33-037-2018</t>
  </si>
  <si>
    <t>IGUALA-SDUOP-RAMO33-038-2018</t>
  </si>
  <si>
    <t>IGUALA-SDUOP-RAMO33-039-2018</t>
  </si>
  <si>
    <t>IGUALA-SDUOP-RAMO33-041-2018</t>
  </si>
  <si>
    <t>IGUALA-SDUOP-RAMO33-043-2018</t>
  </si>
  <si>
    <t>IGUALA-SDUOP-RAMO33-056-2018</t>
  </si>
  <si>
    <t>IGUALA-SDUOP-RAMO33-057-2018</t>
  </si>
  <si>
    <t>IGUALA-SDUOP-RAMO33-058-2018</t>
  </si>
  <si>
    <t>PRESENTANDO ESTIMACIONES</t>
  </si>
  <si>
    <t>MONEDA NACIONAL</t>
  </si>
  <si>
    <t>NO APLICA</t>
  </si>
  <si>
    <t>FAIS</t>
  </si>
  <si>
    <t>DIRECCIÓN DE LICITACIONES CONTRATOS Y PRECIOS UNITARIOS</t>
  </si>
  <si>
    <t>LOS DOCUMENTOS ESTAN EN PROCESO</t>
  </si>
  <si>
    <t>VERIFICACIÓN EN CAMPO REGISTRANDO EL AVANCE DE METAS ALCANZADAS SEGÚN PRESUPUESTO DEL PROYECTO EJECUTIVO DE OBRA CONTRATADA</t>
  </si>
  <si>
    <t>http://docs.wixstatic.com/ugd/02140e_6a89d4d814f34c5796283d76e70faea4.pdf</t>
  </si>
  <si>
    <t>http://docs.wixstatic.com/ugd/02140e_b8daef5d3bee4813a9e26a8a6e8daf4e.pdf</t>
  </si>
  <si>
    <t>http://docs.wixstatic.com/ugd/02140e_12c8e49e4075429d8dbbd3c60460c567.pdf</t>
  </si>
  <si>
    <t>http://docs.wixstatic.com/ugd/02140e_43a27eb29b6145b8a0474bcc12311a25.pdf</t>
  </si>
  <si>
    <t>http://docs.wixstatic.com/ugd/02140e_281f9550962847b89d9cc4441d8905ea.pdf</t>
  </si>
  <si>
    <t>http://docs.wixstatic.com/ugd/02140e_6c2fc87a58bc4e70850abff821c14da4.pdf</t>
  </si>
  <si>
    <t>http://docs.wixstatic.com/ugd/02140e_cda78f402e5f44e781802ce316490cb6.pdf</t>
  </si>
  <si>
    <t>http://docs.wixstatic.com/ugd/02140e_dcb45cc99cbf42e28e36756a391dcc61.pdf</t>
  </si>
  <si>
    <t>http://docs.wixstatic.com/ugd/02140e_a0387bf316bc45f5b734c7ee2fe5e196.pdf</t>
  </si>
  <si>
    <t>http://docs.wixstatic.com/ugd/02140e_de206d60d6ed4d3fa195c91f6274cb33.pdf</t>
  </si>
  <si>
    <t>http://docs.wixstatic.com/ugd/02140e_2c8d710617c74f6c8ec764e70f2f9dd5.pdf</t>
  </si>
  <si>
    <t>http://docs.wixstatic.com/ugd/02140e_357c88f3a8494bf3b1f89b35a24b0fbf.pdf</t>
  </si>
  <si>
    <t>http://docs.wixstatic.com/ugd/02140e_76c15573682346f99790ca2051f91c54.pdf</t>
  </si>
  <si>
    <t>http://docs.wixstatic.com/ugd/02140e_04835bfbba504c2089f26604c943eadc.pdf</t>
  </si>
  <si>
    <t>http://docs.wixstatic.com/ugd/02140e_47f0227d5817472e91c22e850db0fd47.pdf</t>
  </si>
  <si>
    <t>http://docs.wixstatic.com/ugd/02140e_ef1d34c8dba24fe8b17c9caab008bd1d.pdf</t>
  </si>
  <si>
    <t>http://docs.wixstatic.com/ugd/02140e_b8a61d06491d4345af768a3b0798ff3c.pdf</t>
  </si>
  <si>
    <t>http://docs.wixstatic.com/ugd/02140e_59f932970b9a4c7aaedfbb2a3b7e0858.pdf</t>
  </si>
  <si>
    <t>http://docs.wixstatic.com/ugd/02140e_04bfce98e28f423d87c2d6c768e6d962.pdf</t>
  </si>
  <si>
    <t>http://docs.wixstatic.com/ugd/02140e_c5f0d98af7f64cf28b2ddf363778a6c6.pdf</t>
  </si>
  <si>
    <t>http://docs.wixstatic.com/ugd/02140e_2428164b52074501affa408cf2054083.pdf</t>
  </si>
  <si>
    <t>http://docs.wixstatic.com/ugd/02140e_681c6b830075430e8d6329abf605bf2d.pdf</t>
  </si>
  <si>
    <t>http://docs.wixstatic.com/ugd/02140e_ee2769859fdf42d686127062891db54f.pdf</t>
  </si>
  <si>
    <t>http://docs.wixstatic.com/ugd/02140e_48304c2a1bf141bea82be405fd711959.pdf</t>
  </si>
  <si>
    <t>http://docs.wixstatic.com/ugd/02140e_ecc56cd875884348856e87736447e80f.pdf</t>
  </si>
  <si>
    <t>http://docs.wixstatic.com/ugd/02140e_e280a5ef33b04ec7b6cace3cdebee752.pdf</t>
  </si>
  <si>
    <t>http://docs.wixstatic.com/ugd/02140e_1de502049797445385fd90ecfb086811.pdf</t>
  </si>
  <si>
    <t>http://docs.wixstatic.com/ugd/02140e_372dff00fb554114998995a36a685f71.pdf</t>
  </si>
  <si>
    <t>http://docs.wixstatic.com/ugd/02140e_ae155267fbb74388b0579318216ff59b.pdf</t>
  </si>
  <si>
    <t>http://docs.wixstatic.com/ugd/02140e_7bb9417cca1c469ebdde153cff367b14.pdf</t>
  </si>
  <si>
    <t>http://docs.wixstatic.com/ugd/02140e_9da80076e9d742aaabcc4a366c43ca3f.pdf</t>
  </si>
  <si>
    <t>http://docs.wixstatic.com/ugd/02140e_bb4f9160f75448da98914f24036828b6.pdf</t>
  </si>
  <si>
    <t>http://docs.wixstatic.com/ugd/02140e_05e396d893394680976f2178a783dfa7.pdf</t>
  </si>
  <si>
    <t>http://docs.wixstatic.com/ugd/02140e_4db535c46ad74fb2932309136fd49025.pdf</t>
  </si>
  <si>
    <t>http://docs.wixstatic.com/ugd/02140e_3c25ce4265a14791a5467813ed2d9d1e.pdf</t>
  </si>
  <si>
    <t>http://docs.wixstatic.com/ugd/02140e_fa8695e09720437ea42564fc179731c6.pdf</t>
  </si>
  <si>
    <t>http://docs.wixstatic.com/ugd/02140e_2e82138ad3b14fab8128501b8ff01ff1.pdf</t>
  </si>
  <si>
    <t>http://docs.wixstatic.com/ugd/02140e_aefbfff49d4747e68b42a202f0255e17.pdf</t>
  </si>
  <si>
    <t>http://docs.wixstatic.com/ugd/02140e_02fffdb4bcd041959b39d49d6f7d29c4.pdf</t>
  </si>
  <si>
    <t>http://docs.wixstatic.com/ugd/02140e_7ae5ed7ff05542c088555546afd639f0.pdf</t>
  </si>
  <si>
    <t>http://docs.wixstatic.com/ugd/02140e_93bb700387ad466b992dce8ca92aefb1.pdf</t>
  </si>
  <si>
    <t>http://docs.wixstatic.com/ugd/02140e_c6d971c1edda406bbaf50762cac809ae.pdf</t>
  </si>
  <si>
    <t>GRUPO CONSTRUCTOR IRVIC, S.A. DE C.V.</t>
  </si>
  <si>
    <t>CONSTRUCTORA INGROMEX, S.A. DE C.V.</t>
  </si>
  <si>
    <t>DESARROLLOS INTEGRALES SAMA JIREH S.A. DE C.V.</t>
  </si>
  <si>
    <t xml:space="preserve"> MARIO REY GUERRA RIOS</t>
  </si>
  <si>
    <t>MARIA TERESA FLORES MARTINEZ</t>
  </si>
  <si>
    <t>MANUEL MAZON RAMIREZ</t>
  </si>
  <si>
    <t>EDUARDO BAHENA ZAMILPA</t>
  </si>
  <si>
    <t>MARISOL CORTINES AYALA</t>
  </si>
  <si>
    <t>SILVESTRE ARROYO LUNA</t>
  </si>
  <si>
    <t>GUSTAVO RIOS BARRIENTOS</t>
  </si>
  <si>
    <t xml:space="preserve">IROY </t>
  </si>
  <si>
    <t xml:space="preserve">GAMA </t>
  </si>
  <si>
    <t>PEREZ</t>
  </si>
  <si>
    <t xml:space="preserve">ABEL </t>
  </si>
  <si>
    <t xml:space="preserve">GUTIERREZ </t>
  </si>
  <si>
    <t>OREGON</t>
  </si>
  <si>
    <t xml:space="preserve">VERONICA </t>
  </si>
  <si>
    <t xml:space="preserve">SOLIS </t>
  </si>
  <si>
    <t>MARTINEZ</t>
  </si>
  <si>
    <t xml:space="preserve"> MARIO REY </t>
  </si>
  <si>
    <t>GUERRA</t>
  </si>
  <si>
    <t xml:space="preserve"> RIOS</t>
  </si>
  <si>
    <t>MARIA TERESA</t>
  </si>
  <si>
    <t xml:space="preserve"> FLORES</t>
  </si>
  <si>
    <t xml:space="preserve"> MARTINEZ</t>
  </si>
  <si>
    <t>MANUEL</t>
  </si>
  <si>
    <t xml:space="preserve"> MAZON </t>
  </si>
  <si>
    <t>RAMIREZ</t>
  </si>
  <si>
    <t xml:space="preserve">EDUARDO </t>
  </si>
  <si>
    <t xml:space="preserve">BAHENA </t>
  </si>
  <si>
    <t>ZAMILPA</t>
  </si>
  <si>
    <t xml:space="preserve">MARISOL </t>
  </si>
  <si>
    <t xml:space="preserve">CORTINES </t>
  </si>
  <si>
    <t>AYALA</t>
  </si>
  <si>
    <t xml:space="preserve">SILVESTRE </t>
  </si>
  <si>
    <t>ARROYO</t>
  </si>
  <si>
    <t xml:space="preserve"> LUNA</t>
  </si>
  <si>
    <t xml:space="preserve">GUSTAVO </t>
  </si>
  <si>
    <t xml:space="preserve">RIOS </t>
  </si>
  <si>
    <t>BARRIENTOS</t>
  </si>
  <si>
    <t>ZAREM GRUPO CONSTRUCTOR S.A. DE C.V.</t>
  </si>
  <si>
    <t xml:space="preserve"> MARTIN </t>
  </si>
  <si>
    <t xml:space="preserve">SANTOS </t>
  </si>
  <si>
    <t>PACHECO</t>
  </si>
  <si>
    <t>GRUPO CONSTRUCTOR LERDO S.A. DE C.V.</t>
  </si>
  <si>
    <t xml:space="preserve">JAIME </t>
  </si>
  <si>
    <t xml:space="preserve">AYALA </t>
  </si>
  <si>
    <t>MORALES</t>
  </si>
  <si>
    <t>NITZCHA SPINDOLA DIAZ</t>
  </si>
  <si>
    <t xml:space="preserve">NITZCHA </t>
  </si>
  <si>
    <t>SPINDOLA</t>
  </si>
  <si>
    <t xml:space="preserve"> DIAZ</t>
  </si>
  <si>
    <t>GASPAR GUERRA RIOS</t>
  </si>
  <si>
    <t xml:space="preserve">GASPAR </t>
  </si>
  <si>
    <t>POSTES Y EQUIPO ELECTRICO DE MORELOS S.A. DE C.V.</t>
  </si>
  <si>
    <t xml:space="preserve">FORTUNATO </t>
  </si>
  <si>
    <t xml:space="preserve">FIERROS </t>
  </si>
  <si>
    <t xml:space="preserve">GARCIA  </t>
  </si>
  <si>
    <t>TRANSFORMA, CONSTRUCCIONES Y COMERCIALIZACION S.A. DE C.V.</t>
  </si>
  <si>
    <t xml:space="preserve">JUAN ALBERTO </t>
  </si>
  <si>
    <t>JUAREZ</t>
  </si>
  <si>
    <t xml:space="preserve"> AMADOR</t>
  </si>
  <si>
    <t>PROYECTOS Y CONSTRUCCIONES DE GUERRERO S.A. DE C.V.</t>
  </si>
  <si>
    <t xml:space="preserve">LUCIO </t>
  </si>
  <si>
    <t>LOZANO</t>
  </si>
  <si>
    <t xml:space="preserve"> ORTIZ</t>
  </si>
  <si>
    <t xml:space="preserve"> FERNANDO RUIZ BERMUDEZ</t>
  </si>
  <si>
    <t xml:space="preserve">RUIZ </t>
  </si>
  <si>
    <t>BERMUDEZ</t>
  </si>
  <si>
    <t>CONSTRUCTORA CANCOR S.A. DE C.V.</t>
  </si>
  <si>
    <t>MARIO ADAN MEZA</t>
  </si>
  <si>
    <t xml:space="preserve">MARIO </t>
  </si>
  <si>
    <t>ADAN</t>
  </si>
  <si>
    <t xml:space="preserve"> MEZA</t>
  </si>
  <si>
    <t xml:space="preserve">GERARDO GABRIEL </t>
  </si>
  <si>
    <t xml:space="preserve"> DELGADO</t>
  </si>
  <si>
    <t>GERARDO GABRIEL RAMIREZ DELGADO</t>
  </si>
  <si>
    <t>BLANCA GARDENIA MUÑOS CRUZ</t>
  </si>
  <si>
    <t xml:space="preserve"> MUÑOS</t>
  </si>
  <si>
    <t xml:space="preserve"> CRUZ</t>
  </si>
  <si>
    <t xml:space="preserve">ARMANDO </t>
  </si>
  <si>
    <t>BARRERA</t>
  </si>
  <si>
    <t xml:space="preserve"> ROMAN</t>
  </si>
  <si>
    <t>GABAON CONSTRUCTORES Y DISEÑADORES S.A. DE C.V</t>
  </si>
  <si>
    <t>EMMAR INGENIERIA, ARQUITECTURA Y CONSTRUCCION S.A. DE C.V.</t>
  </si>
  <si>
    <t xml:space="preserve">EMMANUEL </t>
  </si>
  <si>
    <t xml:space="preserve">MACEDO </t>
  </si>
  <si>
    <t>SOTO</t>
  </si>
  <si>
    <t>ANGELA SALGADO CELIS</t>
  </si>
  <si>
    <t xml:space="preserve">ANGELA </t>
  </si>
  <si>
    <t>SALGADO</t>
  </si>
  <si>
    <t xml:space="preserve"> CELIS</t>
  </si>
  <si>
    <t>MEXOC SOLUCIONES S.A. DE C.V.</t>
  </si>
  <si>
    <t>MARLON OMAR</t>
  </si>
  <si>
    <t xml:space="preserve"> OJEDA </t>
  </si>
  <si>
    <t>OCAMPO</t>
  </si>
  <si>
    <t xml:space="preserve">GUERRA </t>
  </si>
  <si>
    <t>RIOS</t>
  </si>
  <si>
    <t>MIRIAM SUSANA LOME BAUTISTA</t>
  </si>
  <si>
    <t xml:space="preserve">MIRIAM SUSANA </t>
  </si>
  <si>
    <t xml:space="preserve">LOME </t>
  </si>
  <si>
    <t>BAUTISTA</t>
  </si>
  <si>
    <t>ISRAEL LADISLAO SEGURA GUTIERREZ</t>
  </si>
  <si>
    <t>ISRAEL LADISLAO</t>
  </si>
  <si>
    <t xml:space="preserve"> SEGURA</t>
  </si>
  <si>
    <t xml:space="preserve"> GUTIERREZ</t>
  </si>
  <si>
    <t xml:space="preserve"> EN CALLE RUFFO FIGUEROA, ENTRE NICOLÁS BRAVO Y EMILIANO ZAPATA, COL. 24 DE FEBRERO, EN IGUALA MPIO. DE IGUALA DE LA INDEPENDENCIA</t>
  </si>
  <si>
    <t>CALLE DEL CREN, ENTRE CALLE EL MIRADOR Y LENNIN, EN LA COL. EL CAPIRE, EN IGUALA, MPIO. DE IGUALA DE LA INDEPENDENCIA.</t>
  </si>
  <si>
    <t xml:space="preserve"> EN CALLES PINO, EMILIANO ZAPATA, PRIV. VILLA VEGA, VENUSTIANO CARRANZA, IGNACIO ALLENDE Y CALLE REVOLUCIÓN DE LA COLONIA FAMILIAR, EN IGUALA DE LA INDEPENDENCIA.</t>
  </si>
  <si>
    <t>CALLE REFORMA, ENTRE CALLE DEL PRI A JUAN R. ESCUDERO DE LA COL. EL CAPIRE, EN IGUALA, MPIO. DE IGUALA DE LA INDEPENDENCIA.</t>
  </si>
  <si>
    <t>CALLE EXTENSION UNIVERSITARIA, ENTRE INVESTIGACION E INGENIERIA, EN COL. UNIVERSIDAD, EN IGUALA, MPIO. DE IGUALA DE LA INDEPENDENCIA.</t>
  </si>
  <si>
    <t xml:space="preserve"> BARRANCA DE CALLE LAZARO CARDENAS, EN LA COMUNIDAD DE JOYA DE PANTLA,  MPIO. DE IGUALA DE LA INDEPENDENCIA.</t>
  </si>
  <si>
    <t xml:space="preserve"> CALLE ALAMO, ENTRE CALLE CIPRES Y CALLE AZUCHILTH, DE LA COL. ADRIAN CASTREJÓN, EN IGUALA, MPIO. DE IGUALA DE LA INDEPENDENCIA.</t>
  </si>
  <si>
    <t xml:space="preserve"> CALLE PRINCIPAL AV.DEL FERROCARRIL,  EN LA COLONIA 19 DE ENERO, DE IGUALA, MPIO. DE IGUALA DE LA INDEPENDENCIA. </t>
  </si>
  <si>
    <t xml:space="preserve">CALLE PRINCIPAL, ENTRE CALLE CONDOMINIO LOS ALMENDROS Y CARR. IGUALA - CUERNAVACA,  EN LA COLONIA EL BRASIL, EN IGUALA, MPIO. DE IGUALA DE LA INDEPENDENCIA. </t>
  </si>
  <si>
    <t xml:space="preserve"> CALLES CLEMENTE II Y GENARO VAZQUEZ, ENTRE, JUAN PABLO II Y CALLE LIMITE COL. TIERRA Y LIBERTAD, EN LA COLONIA LOMAS DE IGUALA, EN IGUALA, MPIO. DE IGUALA DE LA INDEPENDENCIA.</t>
  </si>
  <si>
    <t xml:space="preserve"> CALLE EMILIANO ZAPATA Y MIGUEL HIDALGO, ENTRE  ALDAMA Y CAMINO A APIPILULCO, EN LA COMUNIDAD DE OLEA, MPIO. DE IGUALA DE LA INDEPENDENCIA. </t>
  </si>
  <si>
    <t xml:space="preserve"> CALLES PROLONGACION LIRIOS, ENTRE BUGAMBILIAS Y AZALIAS; Y  GARDENIAS, ENTRE EMILIO SALGADO,  EN LA COLONIA EL MANANTIAL, EN IGUALA, MPIO. DE IGUALA DE LA INDEPENDENCIA. </t>
  </si>
  <si>
    <t xml:space="preserve"> CALLES FRANCISCO PEREZ Y SALVADOR CAMILO, ENTRE LUIS YUREN Y JOSE MARTINEZ, EN COL. FERNANDO AMILPA, EN IGUALA, MPIO. DE IGUALA DE LA INDEPENDENCIA.</t>
  </si>
  <si>
    <t xml:space="preserve"> CALLE CUERNAVACA, ENTRE CALLE GUADALAJARA Y ENSENADA, DE LA COL. UNIDOS POR GUERRERO, MPIO. DE IGUALA DE LA INDEPENDENCIA.</t>
  </si>
  <si>
    <t xml:space="preserve"> CALLE ADOLFO LOPEZ MATEOS, ENTRE CALLE PRINCIPAL Y FINAL DE CALLE, EN LA COMUNIDAD DE PANTLA DEL ZAPOTAL, MPIO. DE IGUALA DE LA INDEPENDENCIA.</t>
  </si>
  <si>
    <t xml:space="preserve"> CALLES CEDROS, JACARANDAS, OYAMEL, CEIBAS Y LAS PALMAS, LOS PINOS Y CAOBA,  EN LA COLONIA LOMAS DEL BOSQUE, EN IGUALA, MPIO. DE IGUALA DE LA INDEPENDENCIA. </t>
  </si>
  <si>
    <t xml:space="preserve"> CALLE MIGUEL HIDALGO, ENTRE PLUTARCO ELIAS CALLES Y VALENTIN GOMEZ FARIAS,  EN LA COL. SAN JOSE, EN IGUALA, MPIO. DE IGUALA DE LA INDEPENDENCIA. </t>
  </si>
  <si>
    <t xml:space="preserve"> CALLE DE ACCESO A LOS OJOS DE AGUA,  DE LA COMUNIDAD DE PLATANILLO, MPIO. DE IGUALA DE LA INDEPENDENCIA. </t>
  </si>
  <si>
    <t xml:space="preserve"> CALLE NORTE, ENTRE INICIO DE CAMELLON A CARR. IGUALA TAXCO, EN LA COL. HEBERTO CASTILLO II, EN IGUALA DE LA INDEPENDENCIA.</t>
  </si>
  <si>
    <t xml:space="preserve"> CALLE MARIANO MATAMOROS, ENTRE ALTAMIRANO Y CALLEJON SIN NOMBRE DE LA COMUNIDAD DE TUXPAN, MPIO. DE IGUALA DE LA INDEPENDENCIA. </t>
  </si>
  <si>
    <t xml:space="preserve"> CIRCUITO MENDEZ ARCEO, ENTRE URIOSTEGUI SALGADO Y MENDEZ ARCEO, EN LA COL. SOL AZTECA, EN IGUALA, MPIO. DE IGUALA DE LA INDEPENDENCIA.</t>
  </si>
  <si>
    <t xml:space="preserve"> CALLE 5 DE MAYO, ENTRE JUAN N.ALVAREZ Y MELCHOR OCAMPO  EN LA COL. PERPETUO SOCORRO, EN IGUALA, MPIO. DE IGUALA DE LA INDEPENDENCIA. </t>
  </si>
  <si>
    <t xml:space="preserve"> CALLES AMADO NERVO Y CONSTITUCION, ENTRE CARRANZA Y RUBEN FIGUEROA; Y CALLE MELCHOR OCAMPO, ENTRE AMADO NERVO Y JAIME NUNO, DE LA COMUNIDAD DE COACOYULA, MPIO. DE IGUALA DE LA INDEPENDENCIA. </t>
  </si>
  <si>
    <t xml:space="preserve"> CALLES EMILIANO ZAPATA Y JOSE URQUIZA, ENTRE BENITO JUAREZ  Y  JOSEFA ORTIZ, DE LA COMUNIDAD DE CEJA BLANCA, MPIO. DE IGUALA DE LA INDEPENDENCIA. </t>
  </si>
  <si>
    <t xml:space="preserve"> CALLE EPIFANIO RODRIGUEZ, ENTRE PLAZA DE TOROS Y CALLE EPIFANIO RODRIGUEZ, DE LA COMUNIDAD COL. ALVARO OBREGÓN, EN IGUALA, MPIO. DE IGUALA DE LA INDEPENDENCIA. </t>
  </si>
  <si>
    <t xml:space="preserve"> ENTRE CALLE 15 DE SEPTIEMBRE Y TANQUE EN CALLE CARLOS SANCHEZ BARRIOS EN LA COLONIA RENE JUAREZ, EN IGUALA, MPIO. DE IGUALA DE LA INDEPENDENCIA.</t>
  </si>
  <si>
    <t xml:space="preserve"> CALLES BULMARO FDEZ., LAZARO CARDENAS, LEONA VICARIO Y MORELOS, ENTRE ATOTONILCO Y LAZARO CARDENAS, DE LA COL. MORELOS, EN IGUALA, MPIO. DE IGUALA DE LA INDEPENDENCIA.</t>
  </si>
  <si>
    <t xml:space="preserve"> CALLES CIRIAN, MANANTIAL Y CARRIZAL, ENTRE CALLE GIRASOLES Y MANANTIAL EN LA COL. 3 DE MAYO EN IGUALA, MPIO. DE IGUALA DE LA INDEPENDENCIA.</t>
  </si>
  <si>
    <t xml:space="preserve">  CALLE DEL DEPORTE, ENTRE CALLE ORIENTE Y LINDAVISTA, EN LA COL. EL MIRADOR, EN IGUALA, MPIO. DE IGUALA DE LA INDEPENDENCIA. </t>
  </si>
  <si>
    <t xml:space="preserve"> CALLE PROGRESO Y ANDADOR AL COSTADO DE PRIMARIA, ENTRE RUBEN FIGUEROA Y CARRANZA, EN LA COMUNIDAD DE ZACACOYUCA, MPIO. DE IGUALA DE LA INDEPENDENCIA.</t>
  </si>
  <si>
    <t xml:space="preserve"> CALLES RUIZ MASSIEU  Y  CERRO DE LA ESCALERA, ENTRE CALLE ORIENTE Y CALLE NORTE, EN LA COL. HEBERTO CASTILLO I, EN IGUALA DE LA INDEPENDENCIA.</t>
  </si>
  <si>
    <t xml:space="preserve"> CALLE ANTIGUA CARRETERA IGUALA-CHILPANCINGO, ENTRE CALLE DE LA QUEBRADORA Y CARR. FED. IGUALA-CHILPANCINGO, EN LA COL. BUROCRATA, EN IGUALA, MPIO. DE IGUALA DE LA INDEPENDENCIA.</t>
  </si>
  <si>
    <t xml:space="preserve"> CALLES CIRCUITO PRINCIPAL Y GARDENIAS, DE LA COMUNIDAD DE TONALAPA DEL NORTE,  MPIO. DE IGUALA DE LA INDEPENDENCIA. </t>
  </si>
  <si>
    <t xml:space="preserve"> CALLE MANUEL DOBLADO, ENTRE CALLE GARCIA DE LA CADENA  Y  MARIANO ABASOLO,  EN LA COL. CENTRO, EN IGUALA, MPIO. DE IGUALA DE LA INDEPENDENCIA.</t>
  </si>
  <si>
    <t xml:space="preserve"> CALLES VICENTE GUERRERO Y BENITO JUAREZ, ENTRE CIRCUITO GALEANA Y BENITO JUAREZ, EN LA COL. LOMAS DE SAN MIGUEL, EN IGUALA,  MPIO. DE IGUALA DE LA INDEPENDENCIA. </t>
  </si>
  <si>
    <t xml:space="preserve">N ESC. TELESECUNDARIA "BANDERA NACIONAL" DE LA COMUNIDAD DE PLATANILLO, MPIO. DE IGUALA DE LA INDEPENDENCIA. </t>
  </si>
  <si>
    <t xml:space="preserve"> JARDÍN DE NIÑOS "JUANA BASILIO BELLO", EN LA COMUNIDAD DE SANTA TERESA, MPIO. DE IGUALA DE LA INDEPENDENCIA.</t>
  </si>
  <si>
    <t xml:space="preserve"> ANDADOR, COMISARIA Y EXPLANADA EN CENTRO DE LA COMUNIDAD DE AHUEHUEPAN,MPIO. DE IGUALA DE LA INDEPENDENCIA.</t>
  </si>
  <si>
    <t xml:space="preserve"> CALLE ELECTRICISTAS, ENTRE CALLES QUIMICOS Y MINEROS, DE LA COL. LUIS DONALDO COLOSIO, EN IGUALA, MPIO. DE IGUALA DE LA INDEPENDENCIA.</t>
  </si>
  <si>
    <t xml:space="preserve"> CALLE CUAUHTEMOC Y NIÑO ARTILLERO, ENTRE CALLE ZARAGOZA A FRANCISCO I. MADERO, EN LA COL. VILLA DE GUADALUPE, EN IGUALA, MPIO. DE IGUALA DE LA INDEPENDENCIA.</t>
  </si>
  <si>
    <t xml:space="preserve">  ENTRADA POR PERIFERICO SUR, DE LA COLONIA MARTIRES DEL SNTE, EN IGUALA, MPIO. DE IGUALA DE LA INDEPENDENCIA. </t>
  </si>
  <si>
    <t xml:space="preserve"> CALLE GOBIERNO POPULAR, EN LA COL. LOMA DEL ZAPATERO, EN IGUALA, MPIO. DE IGUALA DE LA INDEPENDENCIA.</t>
  </si>
  <si>
    <t>EN PROCESO</t>
  </si>
  <si>
    <t>EN FINIQQUITO</t>
  </si>
  <si>
    <t>NOSE REALIZO CONTRATO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</si>
</sst>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2" applyFill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cs.wixstatic.com/ugd/02140e_6a89d4d814f34c5796283d76e70faea4.pdf" TargetMode="External"/><Relationship Id="rId21" Type="http://schemas.openxmlformats.org/officeDocument/2006/relationships/hyperlink" Target="http://docs.wixstatic.com/ugd/02140e_6a89d4d814f34c5796283d76e70faea4.pdf" TargetMode="External"/><Relationship Id="rId42" Type="http://schemas.openxmlformats.org/officeDocument/2006/relationships/hyperlink" Target="http://docs.wixstatic.com/ugd/02140e_6a89d4d814f34c5796283d76e70faea4.pdf" TargetMode="External"/><Relationship Id="rId63" Type="http://schemas.openxmlformats.org/officeDocument/2006/relationships/hyperlink" Target="http://docs.wixstatic.com/ugd/02140e_6a89d4d814f34c5796283d76e70faea4.pdf" TargetMode="External"/><Relationship Id="rId84" Type="http://schemas.openxmlformats.org/officeDocument/2006/relationships/hyperlink" Target="http://docs.wixstatic.com/ugd/02140e_6a89d4d814f34c5796283d76e70faea4.pdf" TargetMode="External"/><Relationship Id="rId138" Type="http://schemas.openxmlformats.org/officeDocument/2006/relationships/hyperlink" Target="http://docs.wixstatic.com/ugd/02140e_6a89d4d814f34c5796283d76e70faea4.pdf" TargetMode="External"/><Relationship Id="rId159" Type="http://schemas.openxmlformats.org/officeDocument/2006/relationships/hyperlink" Target="http://docs.wixstatic.com/ugd/02140e_6a89d4d814f34c5796283d76e70faea4.pdf" TargetMode="External"/><Relationship Id="rId170" Type="http://schemas.openxmlformats.org/officeDocument/2006/relationships/hyperlink" Target="http://docs.wixstatic.com/ugd/02140e_6a89d4d814f34c5796283d76e70faea4.pdf" TargetMode="External"/><Relationship Id="rId191" Type="http://schemas.openxmlformats.org/officeDocument/2006/relationships/hyperlink" Target="http://docs.wixstatic.com/ugd/02140e_6a89d4d814f34c5796283d76e70faea4.pdf" TargetMode="External"/><Relationship Id="rId205" Type="http://schemas.openxmlformats.org/officeDocument/2006/relationships/hyperlink" Target="http://docs.wixstatic.com/ugd/02140e_6a89d4d814f34c5796283d76e70faea4.pdf" TargetMode="External"/><Relationship Id="rId226" Type="http://schemas.openxmlformats.org/officeDocument/2006/relationships/hyperlink" Target="http://docs.wixstatic.com/ugd/02140e_b8a61d06491d4345af768a3b0798ff3c.pdf" TargetMode="External"/><Relationship Id="rId247" Type="http://schemas.openxmlformats.org/officeDocument/2006/relationships/hyperlink" Target="http://docs.wixstatic.com/ugd/02140e_2e82138ad3b14fab8128501b8ff01ff1.pdf" TargetMode="External"/><Relationship Id="rId107" Type="http://schemas.openxmlformats.org/officeDocument/2006/relationships/hyperlink" Target="http://docs.wixstatic.com/ugd/02140e_6a89d4d814f34c5796283d76e70faea4.pdf" TargetMode="External"/><Relationship Id="rId268" Type="http://schemas.openxmlformats.org/officeDocument/2006/relationships/hyperlink" Target="http://docs.wixstatic.com/ugd/02140e_b8a61d06491d4345af768a3b0798ff3c.pdf" TargetMode="External"/><Relationship Id="rId289" Type="http://schemas.openxmlformats.org/officeDocument/2006/relationships/hyperlink" Target="http://docs.wixstatic.com/ugd/02140e_2e82138ad3b14fab8128501b8ff01ff1.pdf" TargetMode="External"/><Relationship Id="rId11" Type="http://schemas.openxmlformats.org/officeDocument/2006/relationships/hyperlink" Target="http://docs.wixstatic.com/ugd/02140e_6a89d4d814f34c5796283d76e70faea4.pdf" TargetMode="External"/><Relationship Id="rId32" Type="http://schemas.openxmlformats.org/officeDocument/2006/relationships/hyperlink" Target="http://docs.wixstatic.com/ugd/02140e_6a89d4d814f34c5796283d76e70faea4.pdf" TargetMode="External"/><Relationship Id="rId53" Type="http://schemas.openxmlformats.org/officeDocument/2006/relationships/hyperlink" Target="http://docs.wixstatic.com/ugd/02140e_6a89d4d814f34c5796283d76e70faea4.pdf" TargetMode="External"/><Relationship Id="rId74" Type="http://schemas.openxmlformats.org/officeDocument/2006/relationships/hyperlink" Target="http://docs.wixstatic.com/ugd/02140e_6a89d4d814f34c5796283d76e70faea4.pdf" TargetMode="External"/><Relationship Id="rId128" Type="http://schemas.openxmlformats.org/officeDocument/2006/relationships/hyperlink" Target="http://docs.wixstatic.com/ugd/02140e_6a89d4d814f34c5796283d76e70faea4.pdf" TargetMode="External"/><Relationship Id="rId149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6a89d4d814f34c5796283d76e70faea4.pdf" TargetMode="External"/><Relationship Id="rId95" Type="http://schemas.openxmlformats.org/officeDocument/2006/relationships/hyperlink" Target="http://docs.wixstatic.com/ugd/02140e_6a89d4d814f34c5796283d76e70faea4.pdf" TargetMode="External"/><Relationship Id="rId160" Type="http://schemas.openxmlformats.org/officeDocument/2006/relationships/hyperlink" Target="http://docs.wixstatic.com/ugd/02140e_6a89d4d814f34c5796283d76e70faea4.pdf" TargetMode="External"/><Relationship Id="rId181" Type="http://schemas.openxmlformats.org/officeDocument/2006/relationships/hyperlink" Target="http://docs.wixstatic.com/ugd/02140e_6a89d4d814f34c5796283d76e70faea4.pdf" TargetMode="External"/><Relationship Id="rId216" Type="http://schemas.openxmlformats.org/officeDocument/2006/relationships/hyperlink" Target="http://docs.wixstatic.com/ugd/02140e_cda78f402e5f44e781802ce316490cb6.pdf" TargetMode="External"/><Relationship Id="rId237" Type="http://schemas.openxmlformats.org/officeDocument/2006/relationships/hyperlink" Target="http://docs.wixstatic.com/ugd/02140e_372dff00fb554114998995a36a685f71.pdf" TargetMode="External"/><Relationship Id="rId258" Type="http://schemas.openxmlformats.org/officeDocument/2006/relationships/hyperlink" Target="http://docs.wixstatic.com/ugd/02140e_cda78f402e5f44e781802ce316490cb6.pdf" TargetMode="External"/><Relationship Id="rId279" Type="http://schemas.openxmlformats.org/officeDocument/2006/relationships/hyperlink" Target="http://docs.wixstatic.com/ugd/02140e_372dff00fb554114998995a36a685f71.pdf" TargetMode="External"/><Relationship Id="rId22" Type="http://schemas.openxmlformats.org/officeDocument/2006/relationships/hyperlink" Target="http://docs.wixstatic.com/ugd/02140e_6a89d4d814f34c5796283d76e70faea4.pdf" TargetMode="External"/><Relationship Id="rId43" Type="http://schemas.openxmlformats.org/officeDocument/2006/relationships/hyperlink" Target="http://docs.wixstatic.com/ugd/02140e_6a89d4d814f34c5796283d76e70faea4.pdf" TargetMode="External"/><Relationship Id="rId64" Type="http://schemas.openxmlformats.org/officeDocument/2006/relationships/hyperlink" Target="http://docs.wixstatic.com/ugd/02140e_6a89d4d814f34c5796283d76e70faea4.pdf" TargetMode="External"/><Relationship Id="rId118" Type="http://schemas.openxmlformats.org/officeDocument/2006/relationships/hyperlink" Target="http://docs.wixstatic.com/ugd/02140e_6a89d4d814f34c5796283d76e70faea4.pdf" TargetMode="External"/><Relationship Id="rId139" Type="http://schemas.openxmlformats.org/officeDocument/2006/relationships/hyperlink" Target="http://docs.wixstatic.com/ugd/02140e_6a89d4d814f34c5796283d76e70faea4.pdf" TargetMode="External"/><Relationship Id="rId290" Type="http://schemas.openxmlformats.org/officeDocument/2006/relationships/hyperlink" Target="http://docs.wixstatic.com/ugd/02140e_aefbfff49d4747e68b42a202f0255e17.pdf" TargetMode="External"/><Relationship Id="rId85" Type="http://schemas.openxmlformats.org/officeDocument/2006/relationships/hyperlink" Target="http://docs.wixstatic.com/ugd/02140e_6a89d4d814f34c5796283d76e70faea4.pdf" TargetMode="External"/><Relationship Id="rId150" Type="http://schemas.openxmlformats.org/officeDocument/2006/relationships/hyperlink" Target="http://docs.wixstatic.com/ugd/02140e_6a89d4d814f34c5796283d76e70faea4.pdf" TargetMode="External"/><Relationship Id="rId171" Type="http://schemas.openxmlformats.org/officeDocument/2006/relationships/hyperlink" Target="http://docs.wixstatic.com/ugd/02140e_6a89d4d814f34c5796283d76e70faea4.pdf" TargetMode="External"/><Relationship Id="rId192" Type="http://schemas.openxmlformats.org/officeDocument/2006/relationships/hyperlink" Target="http://docs.wixstatic.com/ugd/02140e_6a89d4d814f34c5796283d76e70faea4.pdf" TargetMode="External"/><Relationship Id="rId206" Type="http://schemas.openxmlformats.org/officeDocument/2006/relationships/hyperlink" Target="http://docs.wixstatic.com/ugd/02140e_6a89d4d814f34c5796283d76e70faea4.pdf" TargetMode="External"/><Relationship Id="rId227" Type="http://schemas.openxmlformats.org/officeDocument/2006/relationships/hyperlink" Target="http://docs.wixstatic.com/ugd/02140e_59f932970b9a4c7aaedfbb2a3b7e0858.pdf" TargetMode="External"/><Relationship Id="rId248" Type="http://schemas.openxmlformats.org/officeDocument/2006/relationships/hyperlink" Target="http://docs.wixstatic.com/ugd/02140e_aefbfff49d4747e68b42a202f0255e17.pdf" TargetMode="External"/><Relationship Id="rId269" Type="http://schemas.openxmlformats.org/officeDocument/2006/relationships/hyperlink" Target="http://docs.wixstatic.com/ugd/02140e_59f932970b9a4c7aaedfbb2a3b7e0858.pdf" TargetMode="External"/><Relationship Id="rId12" Type="http://schemas.openxmlformats.org/officeDocument/2006/relationships/hyperlink" Target="http://docs.wixstatic.com/ugd/02140e_6a89d4d814f34c5796283d76e70faea4.pdf" TargetMode="External"/><Relationship Id="rId33" Type="http://schemas.openxmlformats.org/officeDocument/2006/relationships/hyperlink" Target="http://docs.wixstatic.com/ugd/02140e_6a89d4d814f34c5796283d76e70faea4.pdf" TargetMode="External"/><Relationship Id="rId108" Type="http://schemas.openxmlformats.org/officeDocument/2006/relationships/hyperlink" Target="http://docs.wixstatic.com/ugd/02140e_6a89d4d814f34c5796283d76e70faea4.pdf" TargetMode="External"/><Relationship Id="rId129" Type="http://schemas.openxmlformats.org/officeDocument/2006/relationships/hyperlink" Target="http://docs.wixstatic.com/ugd/02140e_6a89d4d814f34c5796283d76e70faea4.pdf" TargetMode="External"/><Relationship Id="rId280" Type="http://schemas.openxmlformats.org/officeDocument/2006/relationships/hyperlink" Target="http://docs.wixstatic.com/ugd/02140e_ae155267fbb74388b0579318216ff59b.pdf" TargetMode="External"/><Relationship Id="rId54" Type="http://schemas.openxmlformats.org/officeDocument/2006/relationships/hyperlink" Target="http://docs.wixstatic.com/ugd/02140e_6a89d4d814f34c5796283d76e70faea4.pdf" TargetMode="External"/><Relationship Id="rId75" Type="http://schemas.openxmlformats.org/officeDocument/2006/relationships/hyperlink" Target="http://docs.wixstatic.com/ugd/02140e_6a89d4d814f34c5796283d76e70faea4.pdf" TargetMode="External"/><Relationship Id="rId96" Type="http://schemas.openxmlformats.org/officeDocument/2006/relationships/hyperlink" Target="http://docs.wixstatic.com/ugd/02140e_6a89d4d814f34c5796283d76e70faea4.pdf" TargetMode="External"/><Relationship Id="rId140" Type="http://schemas.openxmlformats.org/officeDocument/2006/relationships/hyperlink" Target="http://docs.wixstatic.com/ugd/02140e_6a89d4d814f34c5796283d76e70faea4.pdf" TargetMode="External"/><Relationship Id="rId161" Type="http://schemas.openxmlformats.org/officeDocument/2006/relationships/hyperlink" Target="http://docs.wixstatic.com/ugd/02140e_6a89d4d814f34c5796283d76e70faea4.pdf" TargetMode="External"/><Relationship Id="rId182" Type="http://schemas.openxmlformats.org/officeDocument/2006/relationships/hyperlink" Target="http://docs.wixstatic.com/ugd/02140e_6a89d4d814f34c5796283d76e70faea4.pdf" TargetMode="External"/><Relationship Id="rId217" Type="http://schemas.openxmlformats.org/officeDocument/2006/relationships/hyperlink" Target="http://docs.wixstatic.com/ugd/02140e_dcb45cc99cbf42e28e36756a391dcc61.pdf" TargetMode="External"/><Relationship Id="rId6" Type="http://schemas.openxmlformats.org/officeDocument/2006/relationships/hyperlink" Target="http://docs.wixstatic.com/ugd/02140e_6a89d4d814f34c5796283d76e70faea4.pdf" TargetMode="External"/><Relationship Id="rId238" Type="http://schemas.openxmlformats.org/officeDocument/2006/relationships/hyperlink" Target="http://docs.wixstatic.com/ugd/02140e_ae155267fbb74388b0579318216ff59b.pdf" TargetMode="External"/><Relationship Id="rId259" Type="http://schemas.openxmlformats.org/officeDocument/2006/relationships/hyperlink" Target="http://docs.wixstatic.com/ugd/02140e_dcb45cc99cbf42e28e36756a391dcc61.pdf" TargetMode="External"/><Relationship Id="rId23" Type="http://schemas.openxmlformats.org/officeDocument/2006/relationships/hyperlink" Target="http://docs.wixstatic.com/ugd/02140e_6a89d4d814f34c5796283d76e70faea4.pdf" TargetMode="External"/><Relationship Id="rId119" Type="http://schemas.openxmlformats.org/officeDocument/2006/relationships/hyperlink" Target="http://docs.wixstatic.com/ugd/02140e_6a89d4d814f34c5796283d76e70faea4.pdf" TargetMode="External"/><Relationship Id="rId270" Type="http://schemas.openxmlformats.org/officeDocument/2006/relationships/hyperlink" Target="http://docs.wixstatic.com/ugd/02140e_04bfce98e28f423d87c2d6c768e6d962.pdf" TargetMode="External"/><Relationship Id="rId291" Type="http://schemas.openxmlformats.org/officeDocument/2006/relationships/hyperlink" Target="http://docs.wixstatic.com/ugd/02140e_02fffdb4bcd041959b39d49d6f7d29c4.pdf" TargetMode="External"/><Relationship Id="rId44" Type="http://schemas.openxmlformats.org/officeDocument/2006/relationships/hyperlink" Target="http://docs.wixstatic.com/ugd/02140e_6a89d4d814f34c5796283d76e70faea4.pdf" TargetMode="External"/><Relationship Id="rId65" Type="http://schemas.openxmlformats.org/officeDocument/2006/relationships/hyperlink" Target="http://docs.wixstatic.com/ugd/02140e_6a89d4d814f34c5796283d76e70faea4.pdf" TargetMode="External"/><Relationship Id="rId86" Type="http://schemas.openxmlformats.org/officeDocument/2006/relationships/hyperlink" Target="http://docs.wixstatic.com/ugd/02140e_6a89d4d814f34c5796283d76e70faea4.pdf" TargetMode="External"/><Relationship Id="rId130" Type="http://schemas.openxmlformats.org/officeDocument/2006/relationships/hyperlink" Target="http://docs.wixstatic.com/ugd/02140e_6a89d4d814f34c5796283d76e70faea4.pdf" TargetMode="External"/><Relationship Id="rId151" Type="http://schemas.openxmlformats.org/officeDocument/2006/relationships/hyperlink" Target="http://docs.wixstatic.com/ugd/02140e_6a89d4d814f34c5796283d76e70faea4.pdf" TargetMode="External"/><Relationship Id="rId172" Type="http://schemas.openxmlformats.org/officeDocument/2006/relationships/hyperlink" Target="http://docs.wixstatic.com/ugd/02140e_6a89d4d814f34c5796283d76e70faea4.pdf" TargetMode="External"/><Relationship Id="rId193" Type="http://schemas.openxmlformats.org/officeDocument/2006/relationships/hyperlink" Target="http://docs.wixstatic.com/ugd/02140e_6a89d4d814f34c5796283d76e70faea4.pdf" TargetMode="External"/><Relationship Id="rId207" Type="http://schemas.openxmlformats.org/officeDocument/2006/relationships/hyperlink" Target="http://docs.wixstatic.com/ugd/02140e_6a89d4d814f34c5796283d76e70faea4.pdf" TargetMode="External"/><Relationship Id="rId228" Type="http://schemas.openxmlformats.org/officeDocument/2006/relationships/hyperlink" Target="http://docs.wixstatic.com/ugd/02140e_04bfce98e28f423d87c2d6c768e6d962.pdf" TargetMode="External"/><Relationship Id="rId249" Type="http://schemas.openxmlformats.org/officeDocument/2006/relationships/hyperlink" Target="http://docs.wixstatic.com/ugd/02140e_02fffdb4bcd041959b39d49d6f7d29c4.pdf" TargetMode="External"/><Relationship Id="rId13" Type="http://schemas.openxmlformats.org/officeDocument/2006/relationships/hyperlink" Target="http://docs.wixstatic.com/ugd/02140e_6a89d4d814f34c5796283d76e70faea4.pdf" TargetMode="External"/><Relationship Id="rId109" Type="http://schemas.openxmlformats.org/officeDocument/2006/relationships/hyperlink" Target="http://docs.wixstatic.com/ugd/02140e_6a89d4d814f34c5796283d76e70faea4.pdf" TargetMode="External"/><Relationship Id="rId260" Type="http://schemas.openxmlformats.org/officeDocument/2006/relationships/hyperlink" Target="http://docs.wixstatic.com/ugd/02140e_a0387bf316bc45f5b734c7ee2fe5e196.pdf" TargetMode="External"/><Relationship Id="rId281" Type="http://schemas.openxmlformats.org/officeDocument/2006/relationships/hyperlink" Target="http://docs.wixstatic.com/ugd/02140e_7bb9417cca1c469ebdde153cff367b14.pdf" TargetMode="External"/><Relationship Id="rId34" Type="http://schemas.openxmlformats.org/officeDocument/2006/relationships/hyperlink" Target="http://docs.wixstatic.com/ugd/02140e_6a89d4d814f34c5796283d76e70faea4.pdf" TargetMode="External"/><Relationship Id="rId50" Type="http://schemas.openxmlformats.org/officeDocument/2006/relationships/hyperlink" Target="http://docs.wixstatic.com/ugd/02140e_6a89d4d814f34c5796283d76e70faea4.pdf" TargetMode="External"/><Relationship Id="rId55" Type="http://schemas.openxmlformats.org/officeDocument/2006/relationships/hyperlink" Target="http://docs.wixstatic.com/ugd/02140e_6a89d4d814f34c5796283d76e70faea4.pdf" TargetMode="External"/><Relationship Id="rId76" Type="http://schemas.openxmlformats.org/officeDocument/2006/relationships/hyperlink" Target="http://docs.wixstatic.com/ugd/02140e_6a89d4d814f34c5796283d76e70faea4.pdf" TargetMode="External"/><Relationship Id="rId97" Type="http://schemas.openxmlformats.org/officeDocument/2006/relationships/hyperlink" Target="http://docs.wixstatic.com/ugd/02140e_6a89d4d814f34c5796283d76e70faea4.pdf" TargetMode="External"/><Relationship Id="rId104" Type="http://schemas.openxmlformats.org/officeDocument/2006/relationships/hyperlink" Target="http://docs.wixstatic.com/ugd/02140e_6a89d4d814f34c5796283d76e70faea4.pdf" TargetMode="External"/><Relationship Id="rId120" Type="http://schemas.openxmlformats.org/officeDocument/2006/relationships/hyperlink" Target="http://docs.wixstatic.com/ugd/02140e_6a89d4d814f34c5796283d76e70faea4.pdf" TargetMode="External"/><Relationship Id="rId125" Type="http://schemas.openxmlformats.org/officeDocument/2006/relationships/hyperlink" Target="http://docs.wixstatic.com/ugd/02140e_6a89d4d814f34c5796283d76e70faea4.pdf" TargetMode="External"/><Relationship Id="rId141" Type="http://schemas.openxmlformats.org/officeDocument/2006/relationships/hyperlink" Target="http://docs.wixstatic.com/ugd/02140e_6a89d4d814f34c5796283d76e70faea4.pdf" TargetMode="External"/><Relationship Id="rId146" Type="http://schemas.openxmlformats.org/officeDocument/2006/relationships/hyperlink" Target="http://docs.wixstatic.com/ugd/02140e_6a89d4d814f34c5796283d76e70faea4.pdf" TargetMode="External"/><Relationship Id="rId167" Type="http://schemas.openxmlformats.org/officeDocument/2006/relationships/hyperlink" Target="http://docs.wixstatic.com/ugd/02140e_6a89d4d814f34c5796283d76e70faea4.pdf" TargetMode="External"/><Relationship Id="rId188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6a89d4d814f34c5796283d76e70faea4.pdf" TargetMode="External"/><Relationship Id="rId71" Type="http://schemas.openxmlformats.org/officeDocument/2006/relationships/hyperlink" Target="http://docs.wixstatic.com/ugd/02140e_6a89d4d814f34c5796283d76e70faea4.pdf" TargetMode="External"/><Relationship Id="rId92" Type="http://schemas.openxmlformats.org/officeDocument/2006/relationships/hyperlink" Target="http://docs.wixstatic.com/ugd/02140e_6a89d4d814f34c5796283d76e70faea4.pdf" TargetMode="External"/><Relationship Id="rId162" Type="http://schemas.openxmlformats.org/officeDocument/2006/relationships/hyperlink" Target="http://docs.wixstatic.com/ugd/02140e_6a89d4d814f34c5796283d76e70faea4.pdf" TargetMode="External"/><Relationship Id="rId183" Type="http://schemas.openxmlformats.org/officeDocument/2006/relationships/hyperlink" Target="http://docs.wixstatic.com/ugd/02140e_6a89d4d814f34c5796283d76e70faea4.pdf" TargetMode="External"/><Relationship Id="rId213" Type="http://schemas.openxmlformats.org/officeDocument/2006/relationships/hyperlink" Target="http://docs.wixstatic.com/ugd/02140e_43a27eb29b6145b8a0474bcc12311a25.pdf" TargetMode="External"/><Relationship Id="rId218" Type="http://schemas.openxmlformats.org/officeDocument/2006/relationships/hyperlink" Target="http://docs.wixstatic.com/ugd/02140e_a0387bf316bc45f5b734c7ee2fe5e196.pdf" TargetMode="External"/><Relationship Id="rId234" Type="http://schemas.openxmlformats.org/officeDocument/2006/relationships/hyperlink" Target="http://docs.wixstatic.com/ugd/02140e_ecc56cd875884348856e87736447e80f.pdf" TargetMode="External"/><Relationship Id="rId239" Type="http://schemas.openxmlformats.org/officeDocument/2006/relationships/hyperlink" Target="http://docs.wixstatic.com/ugd/02140e_7bb9417cca1c469ebdde153cff367b14.pdf" TargetMode="External"/><Relationship Id="rId2" Type="http://schemas.openxmlformats.org/officeDocument/2006/relationships/hyperlink" Target="http://docs.wixstatic.com/ugd/02140e_6a89d4d814f34c5796283d76e70faea4.pdf" TargetMode="External"/><Relationship Id="rId29" Type="http://schemas.openxmlformats.org/officeDocument/2006/relationships/hyperlink" Target="http://docs.wixstatic.com/ugd/02140e_6a89d4d814f34c5796283d76e70faea4.pdf" TargetMode="External"/><Relationship Id="rId250" Type="http://schemas.openxmlformats.org/officeDocument/2006/relationships/hyperlink" Target="http://docs.wixstatic.com/ugd/02140e_7ae5ed7ff05542c088555546afd639f0.pdf" TargetMode="External"/><Relationship Id="rId255" Type="http://schemas.openxmlformats.org/officeDocument/2006/relationships/hyperlink" Target="http://docs.wixstatic.com/ugd/02140e_43a27eb29b6145b8a0474bcc12311a25.pdf" TargetMode="External"/><Relationship Id="rId271" Type="http://schemas.openxmlformats.org/officeDocument/2006/relationships/hyperlink" Target="http://docs.wixstatic.com/ugd/02140e_c5f0d98af7f64cf28b2ddf363778a6c6.pdf" TargetMode="External"/><Relationship Id="rId276" Type="http://schemas.openxmlformats.org/officeDocument/2006/relationships/hyperlink" Target="http://docs.wixstatic.com/ugd/02140e_ecc56cd875884348856e87736447e80f.pdf" TargetMode="External"/><Relationship Id="rId292" Type="http://schemas.openxmlformats.org/officeDocument/2006/relationships/hyperlink" Target="http://docs.wixstatic.com/ugd/02140e_7ae5ed7ff05542c088555546afd639f0.pdf" TargetMode="External"/><Relationship Id="rId24" Type="http://schemas.openxmlformats.org/officeDocument/2006/relationships/hyperlink" Target="http://docs.wixstatic.com/ugd/02140e_6a89d4d814f34c5796283d76e70faea4.pdf" TargetMode="External"/><Relationship Id="rId40" Type="http://schemas.openxmlformats.org/officeDocument/2006/relationships/hyperlink" Target="http://docs.wixstatic.com/ugd/02140e_6a89d4d814f34c5796283d76e70faea4.pdf" TargetMode="External"/><Relationship Id="rId45" Type="http://schemas.openxmlformats.org/officeDocument/2006/relationships/hyperlink" Target="http://docs.wixstatic.com/ugd/02140e_6a89d4d814f34c5796283d76e70faea4.pdf" TargetMode="External"/><Relationship Id="rId66" Type="http://schemas.openxmlformats.org/officeDocument/2006/relationships/hyperlink" Target="http://docs.wixstatic.com/ugd/02140e_6a89d4d814f34c5796283d76e70faea4.pdf" TargetMode="External"/><Relationship Id="rId87" Type="http://schemas.openxmlformats.org/officeDocument/2006/relationships/hyperlink" Target="http://docs.wixstatic.com/ugd/02140e_6a89d4d814f34c5796283d76e70faea4.pdf" TargetMode="External"/><Relationship Id="rId110" Type="http://schemas.openxmlformats.org/officeDocument/2006/relationships/hyperlink" Target="http://docs.wixstatic.com/ugd/02140e_6a89d4d814f34c5796283d76e70faea4.pdf" TargetMode="External"/><Relationship Id="rId115" Type="http://schemas.openxmlformats.org/officeDocument/2006/relationships/hyperlink" Target="http://docs.wixstatic.com/ugd/02140e_6a89d4d814f34c5796283d76e70faea4.pdf" TargetMode="External"/><Relationship Id="rId131" Type="http://schemas.openxmlformats.org/officeDocument/2006/relationships/hyperlink" Target="http://docs.wixstatic.com/ugd/02140e_6a89d4d814f34c5796283d76e70faea4.pdf" TargetMode="External"/><Relationship Id="rId136" Type="http://schemas.openxmlformats.org/officeDocument/2006/relationships/hyperlink" Target="http://docs.wixstatic.com/ugd/02140e_6a89d4d814f34c5796283d76e70faea4.pdf" TargetMode="External"/><Relationship Id="rId157" Type="http://schemas.openxmlformats.org/officeDocument/2006/relationships/hyperlink" Target="http://docs.wixstatic.com/ugd/02140e_6a89d4d814f34c5796283d76e70faea4.pdf" TargetMode="External"/><Relationship Id="rId178" Type="http://schemas.openxmlformats.org/officeDocument/2006/relationships/hyperlink" Target="http://docs.wixstatic.com/ugd/02140e_6a89d4d814f34c5796283d76e70faea4.pdf" TargetMode="External"/><Relationship Id="rId61" Type="http://schemas.openxmlformats.org/officeDocument/2006/relationships/hyperlink" Target="http://docs.wixstatic.com/ugd/02140e_6a89d4d814f34c5796283d76e70faea4.pdf" TargetMode="External"/><Relationship Id="rId82" Type="http://schemas.openxmlformats.org/officeDocument/2006/relationships/hyperlink" Target="http://docs.wixstatic.com/ugd/02140e_6a89d4d814f34c5796283d76e70faea4.pdf" TargetMode="External"/><Relationship Id="rId152" Type="http://schemas.openxmlformats.org/officeDocument/2006/relationships/hyperlink" Target="http://docs.wixstatic.com/ugd/02140e_6a89d4d814f34c5796283d76e70faea4.pdf" TargetMode="External"/><Relationship Id="rId173" Type="http://schemas.openxmlformats.org/officeDocument/2006/relationships/hyperlink" Target="http://docs.wixstatic.com/ugd/02140e_6a89d4d814f34c5796283d76e70faea4.pdf" TargetMode="External"/><Relationship Id="rId194" Type="http://schemas.openxmlformats.org/officeDocument/2006/relationships/hyperlink" Target="http://docs.wixstatic.com/ugd/02140e_6a89d4d814f34c5796283d76e70faea4.pdf" TargetMode="External"/><Relationship Id="rId199" Type="http://schemas.openxmlformats.org/officeDocument/2006/relationships/hyperlink" Target="http://docs.wixstatic.com/ugd/02140e_6a89d4d814f34c5796283d76e70faea4.pdf" TargetMode="External"/><Relationship Id="rId203" Type="http://schemas.openxmlformats.org/officeDocument/2006/relationships/hyperlink" Target="http://docs.wixstatic.com/ugd/02140e_6a89d4d814f34c5796283d76e70faea4.pdf" TargetMode="External"/><Relationship Id="rId208" Type="http://schemas.openxmlformats.org/officeDocument/2006/relationships/hyperlink" Target="http://docs.wixstatic.com/ugd/02140e_6a89d4d814f34c5796283d76e70faea4.pdf" TargetMode="External"/><Relationship Id="rId229" Type="http://schemas.openxmlformats.org/officeDocument/2006/relationships/hyperlink" Target="http://docs.wixstatic.com/ugd/02140e_c5f0d98af7f64cf28b2ddf363778a6c6.pdf" TargetMode="External"/><Relationship Id="rId19" Type="http://schemas.openxmlformats.org/officeDocument/2006/relationships/hyperlink" Target="http://docs.wixstatic.com/ugd/02140e_6a89d4d814f34c5796283d76e70faea4.pdf" TargetMode="External"/><Relationship Id="rId224" Type="http://schemas.openxmlformats.org/officeDocument/2006/relationships/hyperlink" Target="http://docs.wixstatic.com/ugd/02140e_47f0227d5817472e91c22e850db0fd47.pdf" TargetMode="External"/><Relationship Id="rId240" Type="http://schemas.openxmlformats.org/officeDocument/2006/relationships/hyperlink" Target="http://docs.wixstatic.com/ugd/02140e_9da80076e9d742aaabcc4a366c43ca3f.pdf" TargetMode="External"/><Relationship Id="rId245" Type="http://schemas.openxmlformats.org/officeDocument/2006/relationships/hyperlink" Target="http://docs.wixstatic.com/ugd/02140e_3c25ce4265a14791a5467813ed2d9d1e.pdf" TargetMode="External"/><Relationship Id="rId261" Type="http://schemas.openxmlformats.org/officeDocument/2006/relationships/hyperlink" Target="http://docs.wixstatic.com/ugd/02140e_de206d60d6ed4d3fa195c91f6274cb33.pdf" TargetMode="External"/><Relationship Id="rId266" Type="http://schemas.openxmlformats.org/officeDocument/2006/relationships/hyperlink" Target="http://docs.wixstatic.com/ugd/02140e_47f0227d5817472e91c22e850db0fd47.pdf" TargetMode="External"/><Relationship Id="rId287" Type="http://schemas.openxmlformats.org/officeDocument/2006/relationships/hyperlink" Target="http://docs.wixstatic.com/ugd/02140e_3c25ce4265a14791a5467813ed2d9d1e.pdf" TargetMode="External"/><Relationship Id="rId14" Type="http://schemas.openxmlformats.org/officeDocument/2006/relationships/hyperlink" Target="http://docs.wixstatic.com/ugd/02140e_6a89d4d814f34c5796283d76e70faea4.pdf" TargetMode="External"/><Relationship Id="rId30" Type="http://schemas.openxmlformats.org/officeDocument/2006/relationships/hyperlink" Target="http://docs.wixstatic.com/ugd/02140e_6a89d4d814f34c5796283d76e70faea4.pdf" TargetMode="External"/><Relationship Id="rId35" Type="http://schemas.openxmlformats.org/officeDocument/2006/relationships/hyperlink" Target="http://docs.wixstatic.com/ugd/02140e_6a89d4d814f34c5796283d76e70faea4.pdf" TargetMode="External"/><Relationship Id="rId56" Type="http://schemas.openxmlformats.org/officeDocument/2006/relationships/hyperlink" Target="http://docs.wixstatic.com/ugd/02140e_6a89d4d814f34c5796283d76e70faea4.pdf" TargetMode="External"/><Relationship Id="rId77" Type="http://schemas.openxmlformats.org/officeDocument/2006/relationships/hyperlink" Target="http://docs.wixstatic.com/ugd/02140e_6a89d4d814f34c5796283d76e70faea4.pdf" TargetMode="External"/><Relationship Id="rId100" Type="http://schemas.openxmlformats.org/officeDocument/2006/relationships/hyperlink" Target="http://docs.wixstatic.com/ugd/02140e_6a89d4d814f34c5796283d76e70faea4.pdf" TargetMode="External"/><Relationship Id="rId105" Type="http://schemas.openxmlformats.org/officeDocument/2006/relationships/hyperlink" Target="http://docs.wixstatic.com/ugd/02140e_6a89d4d814f34c5796283d76e70faea4.pdf" TargetMode="External"/><Relationship Id="rId126" Type="http://schemas.openxmlformats.org/officeDocument/2006/relationships/hyperlink" Target="http://docs.wixstatic.com/ugd/02140e_6a89d4d814f34c5796283d76e70faea4.pdf" TargetMode="External"/><Relationship Id="rId147" Type="http://schemas.openxmlformats.org/officeDocument/2006/relationships/hyperlink" Target="http://docs.wixstatic.com/ugd/02140e_6a89d4d814f34c5796283d76e70faea4.pdf" TargetMode="External"/><Relationship Id="rId168" Type="http://schemas.openxmlformats.org/officeDocument/2006/relationships/hyperlink" Target="http://docs.wixstatic.com/ugd/02140e_6a89d4d814f34c5796283d76e70faea4.pdf" TargetMode="External"/><Relationship Id="rId282" Type="http://schemas.openxmlformats.org/officeDocument/2006/relationships/hyperlink" Target="http://docs.wixstatic.com/ugd/02140e_9da80076e9d742aaabcc4a366c43ca3f.pdf" TargetMode="External"/><Relationship Id="rId8" Type="http://schemas.openxmlformats.org/officeDocument/2006/relationships/hyperlink" Target="http://docs.wixstatic.com/ugd/02140e_6a89d4d814f34c5796283d76e70faea4.pdf" TargetMode="External"/><Relationship Id="rId51" Type="http://schemas.openxmlformats.org/officeDocument/2006/relationships/hyperlink" Target="http://docs.wixstatic.com/ugd/02140e_6a89d4d814f34c5796283d76e70faea4.pdf" TargetMode="External"/><Relationship Id="rId72" Type="http://schemas.openxmlformats.org/officeDocument/2006/relationships/hyperlink" Target="http://docs.wixstatic.com/ugd/02140e_6a89d4d814f34c5796283d76e70faea4.pdf" TargetMode="External"/><Relationship Id="rId93" Type="http://schemas.openxmlformats.org/officeDocument/2006/relationships/hyperlink" Target="http://docs.wixstatic.com/ugd/02140e_6a89d4d814f34c5796283d76e70faea4.pdf" TargetMode="External"/><Relationship Id="rId98" Type="http://schemas.openxmlformats.org/officeDocument/2006/relationships/hyperlink" Target="http://docs.wixstatic.com/ugd/02140e_6a89d4d814f34c5796283d76e70faea4.pdf" TargetMode="External"/><Relationship Id="rId121" Type="http://schemas.openxmlformats.org/officeDocument/2006/relationships/hyperlink" Target="http://docs.wixstatic.com/ugd/02140e_6a89d4d814f34c5796283d76e70faea4.pdf" TargetMode="External"/><Relationship Id="rId142" Type="http://schemas.openxmlformats.org/officeDocument/2006/relationships/hyperlink" Target="http://docs.wixstatic.com/ugd/02140e_6a89d4d814f34c5796283d76e70faea4.pdf" TargetMode="External"/><Relationship Id="rId163" Type="http://schemas.openxmlformats.org/officeDocument/2006/relationships/hyperlink" Target="http://docs.wixstatic.com/ugd/02140e_6a89d4d814f34c5796283d76e70faea4.pdf" TargetMode="External"/><Relationship Id="rId184" Type="http://schemas.openxmlformats.org/officeDocument/2006/relationships/hyperlink" Target="http://docs.wixstatic.com/ugd/02140e_6a89d4d814f34c5796283d76e70faea4.pdf" TargetMode="External"/><Relationship Id="rId189" Type="http://schemas.openxmlformats.org/officeDocument/2006/relationships/hyperlink" Target="http://docs.wixstatic.com/ugd/02140e_6a89d4d814f34c5796283d76e70faea4.pdf" TargetMode="External"/><Relationship Id="rId219" Type="http://schemas.openxmlformats.org/officeDocument/2006/relationships/hyperlink" Target="http://docs.wixstatic.com/ugd/02140e_de206d60d6ed4d3fa195c91f6274cb33.pdf" TargetMode="External"/><Relationship Id="rId3" Type="http://schemas.openxmlformats.org/officeDocument/2006/relationships/hyperlink" Target="http://docs.wixstatic.com/ugd/02140e_6a89d4d814f34c5796283d76e70faea4.pdf" TargetMode="External"/><Relationship Id="rId214" Type="http://schemas.openxmlformats.org/officeDocument/2006/relationships/hyperlink" Target="http://docs.wixstatic.com/ugd/02140e_281f9550962847b89d9cc4441d8905ea.pdf" TargetMode="External"/><Relationship Id="rId230" Type="http://schemas.openxmlformats.org/officeDocument/2006/relationships/hyperlink" Target="http://docs.wixstatic.com/ugd/02140e_2428164b52074501affa408cf2054083.pdf" TargetMode="External"/><Relationship Id="rId235" Type="http://schemas.openxmlformats.org/officeDocument/2006/relationships/hyperlink" Target="http://docs.wixstatic.com/ugd/02140e_e280a5ef33b04ec7b6cace3cdebee752.pdf" TargetMode="External"/><Relationship Id="rId251" Type="http://schemas.openxmlformats.org/officeDocument/2006/relationships/hyperlink" Target="http://docs.wixstatic.com/ugd/02140e_93bb700387ad466b992dce8ca92aefb1.pdf" TargetMode="External"/><Relationship Id="rId256" Type="http://schemas.openxmlformats.org/officeDocument/2006/relationships/hyperlink" Target="http://docs.wixstatic.com/ugd/02140e_281f9550962847b89d9cc4441d8905ea.pdf" TargetMode="External"/><Relationship Id="rId277" Type="http://schemas.openxmlformats.org/officeDocument/2006/relationships/hyperlink" Target="http://docs.wixstatic.com/ugd/02140e_e280a5ef33b04ec7b6cace3cdebee752.pdf" TargetMode="External"/><Relationship Id="rId25" Type="http://schemas.openxmlformats.org/officeDocument/2006/relationships/hyperlink" Target="http://docs.wixstatic.com/ugd/02140e_6a89d4d814f34c5796283d76e70faea4.pdf" TargetMode="External"/><Relationship Id="rId46" Type="http://schemas.openxmlformats.org/officeDocument/2006/relationships/hyperlink" Target="http://docs.wixstatic.com/ugd/02140e_6a89d4d814f34c5796283d76e70faea4.pdf" TargetMode="External"/><Relationship Id="rId67" Type="http://schemas.openxmlformats.org/officeDocument/2006/relationships/hyperlink" Target="http://docs.wixstatic.com/ugd/02140e_6a89d4d814f34c5796283d76e70faea4.pdf" TargetMode="External"/><Relationship Id="rId116" Type="http://schemas.openxmlformats.org/officeDocument/2006/relationships/hyperlink" Target="http://docs.wixstatic.com/ugd/02140e_6a89d4d814f34c5796283d76e70faea4.pdf" TargetMode="External"/><Relationship Id="rId137" Type="http://schemas.openxmlformats.org/officeDocument/2006/relationships/hyperlink" Target="http://docs.wixstatic.com/ugd/02140e_6a89d4d814f34c5796283d76e70faea4.pdf" TargetMode="External"/><Relationship Id="rId158" Type="http://schemas.openxmlformats.org/officeDocument/2006/relationships/hyperlink" Target="http://docs.wixstatic.com/ugd/02140e_6a89d4d814f34c5796283d76e70faea4.pdf" TargetMode="External"/><Relationship Id="rId272" Type="http://schemas.openxmlformats.org/officeDocument/2006/relationships/hyperlink" Target="http://docs.wixstatic.com/ugd/02140e_2428164b52074501affa408cf2054083.pdf" TargetMode="External"/><Relationship Id="rId293" Type="http://schemas.openxmlformats.org/officeDocument/2006/relationships/hyperlink" Target="http://docs.wixstatic.com/ugd/02140e_93bb700387ad466b992dce8ca92aefb1.pdf" TargetMode="External"/><Relationship Id="rId20" Type="http://schemas.openxmlformats.org/officeDocument/2006/relationships/hyperlink" Target="http://docs.wixstatic.com/ugd/02140e_6a89d4d814f34c5796283d76e70faea4.pdf" TargetMode="External"/><Relationship Id="rId41" Type="http://schemas.openxmlformats.org/officeDocument/2006/relationships/hyperlink" Target="http://docs.wixstatic.com/ugd/02140e_6a89d4d814f34c5796283d76e70faea4.pdf" TargetMode="External"/><Relationship Id="rId62" Type="http://schemas.openxmlformats.org/officeDocument/2006/relationships/hyperlink" Target="http://docs.wixstatic.com/ugd/02140e_6a89d4d814f34c5796283d76e70faea4.pdf" TargetMode="External"/><Relationship Id="rId83" Type="http://schemas.openxmlformats.org/officeDocument/2006/relationships/hyperlink" Target="http://docs.wixstatic.com/ugd/02140e_6a89d4d814f34c5796283d76e70faea4.pdf" TargetMode="External"/><Relationship Id="rId88" Type="http://schemas.openxmlformats.org/officeDocument/2006/relationships/hyperlink" Target="http://docs.wixstatic.com/ugd/02140e_6a89d4d814f34c5796283d76e70faea4.pdf" TargetMode="External"/><Relationship Id="rId111" Type="http://schemas.openxmlformats.org/officeDocument/2006/relationships/hyperlink" Target="http://docs.wixstatic.com/ugd/02140e_6a89d4d814f34c5796283d76e70faea4.pdf" TargetMode="External"/><Relationship Id="rId132" Type="http://schemas.openxmlformats.org/officeDocument/2006/relationships/hyperlink" Target="http://docs.wixstatic.com/ugd/02140e_6a89d4d814f34c5796283d76e70faea4.pdf" TargetMode="External"/><Relationship Id="rId153" Type="http://schemas.openxmlformats.org/officeDocument/2006/relationships/hyperlink" Target="http://docs.wixstatic.com/ugd/02140e_6a89d4d814f34c5796283d76e70faea4.pdf" TargetMode="External"/><Relationship Id="rId174" Type="http://schemas.openxmlformats.org/officeDocument/2006/relationships/hyperlink" Target="http://docs.wixstatic.com/ugd/02140e_6a89d4d814f34c5796283d76e70faea4.pdf" TargetMode="External"/><Relationship Id="rId179" Type="http://schemas.openxmlformats.org/officeDocument/2006/relationships/hyperlink" Target="http://docs.wixstatic.com/ugd/02140e_6a89d4d814f34c5796283d76e70faea4.pdf" TargetMode="External"/><Relationship Id="rId195" Type="http://schemas.openxmlformats.org/officeDocument/2006/relationships/hyperlink" Target="http://docs.wixstatic.com/ugd/02140e_6a89d4d814f34c5796283d76e70faea4.pdf" TargetMode="External"/><Relationship Id="rId209" Type="http://schemas.openxmlformats.org/officeDocument/2006/relationships/hyperlink" Target="http://docs.wixstatic.com/ugd/02140e_6a89d4d814f34c5796283d76e70faea4.pdf" TargetMode="External"/><Relationship Id="rId190" Type="http://schemas.openxmlformats.org/officeDocument/2006/relationships/hyperlink" Target="http://docs.wixstatic.com/ugd/02140e_6a89d4d814f34c5796283d76e70faea4.pdf" TargetMode="External"/><Relationship Id="rId204" Type="http://schemas.openxmlformats.org/officeDocument/2006/relationships/hyperlink" Target="http://docs.wixstatic.com/ugd/02140e_6a89d4d814f34c5796283d76e70faea4.pdf" TargetMode="External"/><Relationship Id="rId220" Type="http://schemas.openxmlformats.org/officeDocument/2006/relationships/hyperlink" Target="http://docs.wixstatic.com/ugd/02140e_2c8d710617c74f6c8ec764e70f2f9dd5.pdf" TargetMode="External"/><Relationship Id="rId225" Type="http://schemas.openxmlformats.org/officeDocument/2006/relationships/hyperlink" Target="http://docs.wixstatic.com/ugd/02140e_ef1d34c8dba24fe8b17c9caab008bd1d.pdf" TargetMode="External"/><Relationship Id="rId241" Type="http://schemas.openxmlformats.org/officeDocument/2006/relationships/hyperlink" Target="http://docs.wixstatic.com/ugd/02140e_9da80076e9d742aaabcc4a366c43ca3f.pdf" TargetMode="External"/><Relationship Id="rId246" Type="http://schemas.openxmlformats.org/officeDocument/2006/relationships/hyperlink" Target="http://docs.wixstatic.com/ugd/02140e_fa8695e09720437ea42564fc179731c6.pdf" TargetMode="External"/><Relationship Id="rId267" Type="http://schemas.openxmlformats.org/officeDocument/2006/relationships/hyperlink" Target="http://docs.wixstatic.com/ugd/02140e_ef1d34c8dba24fe8b17c9caab008bd1d.pdf" TargetMode="External"/><Relationship Id="rId288" Type="http://schemas.openxmlformats.org/officeDocument/2006/relationships/hyperlink" Target="http://docs.wixstatic.com/ugd/02140e_fa8695e09720437ea42564fc179731c6.pdf" TargetMode="External"/><Relationship Id="rId15" Type="http://schemas.openxmlformats.org/officeDocument/2006/relationships/hyperlink" Target="http://docs.wixstatic.com/ugd/02140e_6a89d4d814f34c5796283d76e70faea4.pdf" TargetMode="External"/><Relationship Id="rId36" Type="http://schemas.openxmlformats.org/officeDocument/2006/relationships/hyperlink" Target="http://docs.wixstatic.com/ugd/02140e_6a89d4d814f34c5796283d76e70faea4.pdf" TargetMode="External"/><Relationship Id="rId57" Type="http://schemas.openxmlformats.org/officeDocument/2006/relationships/hyperlink" Target="http://docs.wixstatic.com/ugd/02140e_6a89d4d814f34c5796283d76e70faea4.pdf" TargetMode="External"/><Relationship Id="rId106" Type="http://schemas.openxmlformats.org/officeDocument/2006/relationships/hyperlink" Target="http://docs.wixstatic.com/ugd/02140e_6a89d4d814f34c5796283d76e70faea4.pdf" TargetMode="External"/><Relationship Id="rId127" Type="http://schemas.openxmlformats.org/officeDocument/2006/relationships/hyperlink" Target="http://docs.wixstatic.com/ugd/02140e_6a89d4d814f34c5796283d76e70faea4.pdf" TargetMode="External"/><Relationship Id="rId262" Type="http://schemas.openxmlformats.org/officeDocument/2006/relationships/hyperlink" Target="http://docs.wixstatic.com/ugd/02140e_2c8d710617c74f6c8ec764e70f2f9dd5.pdf" TargetMode="External"/><Relationship Id="rId283" Type="http://schemas.openxmlformats.org/officeDocument/2006/relationships/hyperlink" Target="http://docs.wixstatic.com/ugd/02140e_9da80076e9d742aaabcc4a366c43ca3f.pdf" TargetMode="External"/><Relationship Id="rId10" Type="http://schemas.openxmlformats.org/officeDocument/2006/relationships/hyperlink" Target="http://docs.wixstatic.com/ugd/02140e_6a89d4d814f34c5796283d76e70faea4.pdf" TargetMode="External"/><Relationship Id="rId31" Type="http://schemas.openxmlformats.org/officeDocument/2006/relationships/hyperlink" Target="http://docs.wixstatic.com/ugd/02140e_6a89d4d814f34c5796283d76e70faea4.pdf" TargetMode="External"/><Relationship Id="rId52" Type="http://schemas.openxmlformats.org/officeDocument/2006/relationships/hyperlink" Target="http://docs.wixstatic.com/ugd/02140e_6a89d4d814f34c5796283d76e70faea4.pdf" TargetMode="External"/><Relationship Id="rId73" Type="http://schemas.openxmlformats.org/officeDocument/2006/relationships/hyperlink" Target="http://docs.wixstatic.com/ugd/02140e_6a89d4d814f34c5796283d76e70faea4.pdf" TargetMode="External"/><Relationship Id="rId78" Type="http://schemas.openxmlformats.org/officeDocument/2006/relationships/hyperlink" Target="http://docs.wixstatic.com/ugd/02140e_6a89d4d814f34c5796283d76e70faea4.pdf" TargetMode="External"/><Relationship Id="rId94" Type="http://schemas.openxmlformats.org/officeDocument/2006/relationships/hyperlink" Target="http://docs.wixstatic.com/ugd/02140e_6a89d4d814f34c5796283d76e70faea4.pdf" TargetMode="External"/><Relationship Id="rId99" Type="http://schemas.openxmlformats.org/officeDocument/2006/relationships/hyperlink" Target="http://docs.wixstatic.com/ugd/02140e_6a89d4d814f34c5796283d76e70faea4.pdf" TargetMode="External"/><Relationship Id="rId101" Type="http://schemas.openxmlformats.org/officeDocument/2006/relationships/hyperlink" Target="http://docs.wixstatic.com/ugd/02140e_6a89d4d814f34c5796283d76e70faea4.pdf" TargetMode="External"/><Relationship Id="rId122" Type="http://schemas.openxmlformats.org/officeDocument/2006/relationships/hyperlink" Target="http://docs.wixstatic.com/ugd/02140e_6a89d4d814f34c5796283d76e70faea4.pdf" TargetMode="External"/><Relationship Id="rId143" Type="http://schemas.openxmlformats.org/officeDocument/2006/relationships/hyperlink" Target="http://docs.wixstatic.com/ugd/02140e_6a89d4d814f34c5796283d76e70faea4.pdf" TargetMode="External"/><Relationship Id="rId148" Type="http://schemas.openxmlformats.org/officeDocument/2006/relationships/hyperlink" Target="http://docs.wixstatic.com/ugd/02140e_6a89d4d814f34c5796283d76e70faea4.pdf" TargetMode="External"/><Relationship Id="rId164" Type="http://schemas.openxmlformats.org/officeDocument/2006/relationships/hyperlink" Target="http://docs.wixstatic.com/ugd/02140e_6a89d4d814f34c5796283d76e70faea4.pdf" TargetMode="External"/><Relationship Id="rId169" Type="http://schemas.openxmlformats.org/officeDocument/2006/relationships/hyperlink" Target="http://docs.wixstatic.com/ugd/02140e_6a89d4d814f34c5796283d76e70faea4.pdf" TargetMode="External"/><Relationship Id="rId185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6a89d4d814f34c5796283d76e70faea4.pdf" TargetMode="External"/><Relationship Id="rId9" Type="http://schemas.openxmlformats.org/officeDocument/2006/relationships/hyperlink" Target="http://docs.wixstatic.com/ugd/02140e_6a89d4d814f34c5796283d76e70faea4.pdf" TargetMode="External"/><Relationship Id="rId180" Type="http://schemas.openxmlformats.org/officeDocument/2006/relationships/hyperlink" Target="http://docs.wixstatic.com/ugd/02140e_6a89d4d814f34c5796283d76e70faea4.pdf" TargetMode="External"/><Relationship Id="rId210" Type="http://schemas.openxmlformats.org/officeDocument/2006/relationships/hyperlink" Target="http://docs.wixstatic.com/ugd/02140e_6a89d4d814f34c5796283d76e70faea4.pdf" TargetMode="External"/><Relationship Id="rId215" Type="http://schemas.openxmlformats.org/officeDocument/2006/relationships/hyperlink" Target="http://docs.wixstatic.com/ugd/02140e_6c2fc87a58bc4e70850abff821c14da4.pdf" TargetMode="External"/><Relationship Id="rId236" Type="http://schemas.openxmlformats.org/officeDocument/2006/relationships/hyperlink" Target="http://docs.wixstatic.com/ugd/02140e_1de502049797445385fd90ecfb086811.pdf" TargetMode="External"/><Relationship Id="rId257" Type="http://schemas.openxmlformats.org/officeDocument/2006/relationships/hyperlink" Target="http://docs.wixstatic.com/ugd/02140e_6c2fc87a58bc4e70850abff821c14da4.pdf" TargetMode="External"/><Relationship Id="rId278" Type="http://schemas.openxmlformats.org/officeDocument/2006/relationships/hyperlink" Target="http://docs.wixstatic.com/ugd/02140e_1de502049797445385fd90ecfb086811.pdf" TargetMode="External"/><Relationship Id="rId26" Type="http://schemas.openxmlformats.org/officeDocument/2006/relationships/hyperlink" Target="http://docs.wixstatic.com/ugd/02140e_6a89d4d814f34c5796283d76e70faea4.pdf" TargetMode="External"/><Relationship Id="rId231" Type="http://schemas.openxmlformats.org/officeDocument/2006/relationships/hyperlink" Target="http://docs.wixstatic.com/ugd/02140e_681c6b830075430e8d6329abf605bf2d.pdf" TargetMode="External"/><Relationship Id="rId252" Type="http://schemas.openxmlformats.org/officeDocument/2006/relationships/hyperlink" Target="http://docs.wixstatic.com/ugd/02140e_c6d971c1edda406bbaf50762cac809ae.pdf" TargetMode="External"/><Relationship Id="rId273" Type="http://schemas.openxmlformats.org/officeDocument/2006/relationships/hyperlink" Target="http://docs.wixstatic.com/ugd/02140e_681c6b830075430e8d6329abf605bf2d.pdf" TargetMode="External"/><Relationship Id="rId294" Type="http://schemas.openxmlformats.org/officeDocument/2006/relationships/hyperlink" Target="http://docs.wixstatic.com/ugd/02140e_c6d971c1edda406bbaf50762cac809ae.pdf" TargetMode="External"/><Relationship Id="rId47" Type="http://schemas.openxmlformats.org/officeDocument/2006/relationships/hyperlink" Target="http://docs.wixstatic.com/ugd/02140e_6a89d4d814f34c5796283d76e70faea4.pdf" TargetMode="External"/><Relationship Id="rId68" Type="http://schemas.openxmlformats.org/officeDocument/2006/relationships/hyperlink" Target="http://docs.wixstatic.com/ugd/02140e_6a89d4d814f34c5796283d76e70faea4.pdf" TargetMode="External"/><Relationship Id="rId89" Type="http://schemas.openxmlformats.org/officeDocument/2006/relationships/hyperlink" Target="http://docs.wixstatic.com/ugd/02140e_6a89d4d814f34c5796283d76e70faea4.pdf" TargetMode="External"/><Relationship Id="rId112" Type="http://schemas.openxmlformats.org/officeDocument/2006/relationships/hyperlink" Target="http://docs.wixstatic.com/ugd/02140e_6a89d4d814f34c5796283d76e70faea4.pdf" TargetMode="External"/><Relationship Id="rId133" Type="http://schemas.openxmlformats.org/officeDocument/2006/relationships/hyperlink" Target="http://docs.wixstatic.com/ugd/02140e_6a89d4d814f34c5796283d76e70faea4.pdf" TargetMode="External"/><Relationship Id="rId154" Type="http://schemas.openxmlformats.org/officeDocument/2006/relationships/hyperlink" Target="http://docs.wixstatic.com/ugd/02140e_6a89d4d814f34c5796283d76e70faea4.pdf" TargetMode="External"/><Relationship Id="rId175" Type="http://schemas.openxmlformats.org/officeDocument/2006/relationships/hyperlink" Target="http://docs.wixstatic.com/ugd/02140e_6a89d4d814f34c5796283d76e70faea4.pdf" TargetMode="External"/><Relationship Id="rId196" Type="http://schemas.openxmlformats.org/officeDocument/2006/relationships/hyperlink" Target="http://docs.wixstatic.com/ugd/02140e_6a89d4d814f34c5796283d76e70faea4.pdf" TargetMode="External"/><Relationship Id="rId200" Type="http://schemas.openxmlformats.org/officeDocument/2006/relationships/hyperlink" Target="http://docs.wixstatic.com/ugd/02140e_6a89d4d814f34c5796283d76e70faea4.pdf" TargetMode="External"/><Relationship Id="rId16" Type="http://schemas.openxmlformats.org/officeDocument/2006/relationships/hyperlink" Target="http://docs.wixstatic.com/ugd/02140e_6a89d4d814f34c5796283d76e70faea4.pdf" TargetMode="External"/><Relationship Id="rId221" Type="http://schemas.openxmlformats.org/officeDocument/2006/relationships/hyperlink" Target="http://docs.wixstatic.com/ugd/02140e_357c88f3a8494bf3b1f89b35a24b0fbf.pdf" TargetMode="External"/><Relationship Id="rId242" Type="http://schemas.openxmlformats.org/officeDocument/2006/relationships/hyperlink" Target="http://docs.wixstatic.com/ugd/02140e_bb4f9160f75448da98914f24036828b6.pdf" TargetMode="External"/><Relationship Id="rId263" Type="http://schemas.openxmlformats.org/officeDocument/2006/relationships/hyperlink" Target="http://docs.wixstatic.com/ugd/02140e_357c88f3a8494bf3b1f89b35a24b0fbf.pdf" TargetMode="External"/><Relationship Id="rId284" Type="http://schemas.openxmlformats.org/officeDocument/2006/relationships/hyperlink" Target="http://docs.wixstatic.com/ugd/02140e_bb4f9160f75448da98914f24036828b6.pdf" TargetMode="External"/><Relationship Id="rId37" Type="http://schemas.openxmlformats.org/officeDocument/2006/relationships/hyperlink" Target="http://docs.wixstatic.com/ugd/02140e_6a89d4d814f34c5796283d76e70faea4.pdf" TargetMode="External"/><Relationship Id="rId58" Type="http://schemas.openxmlformats.org/officeDocument/2006/relationships/hyperlink" Target="http://docs.wixstatic.com/ugd/02140e_6a89d4d814f34c5796283d76e70faea4.pdf" TargetMode="External"/><Relationship Id="rId79" Type="http://schemas.openxmlformats.org/officeDocument/2006/relationships/hyperlink" Target="http://docs.wixstatic.com/ugd/02140e_6a89d4d814f34c5796283d76e70faea4.pdf" TargetMode="External"/><Relationship Id="rId102" Type="http://schemas.openxmlformats.org/officeDocument/2006/relationships/hyperlink" Target="http://docs.wixstatic.com/ugd/02140e_6a89d4d814f34c5796283d76e70faea4.pdf" TargetMode="External"/><Relationship Id="rId123" Type="http://schemas.openxmlformats.org/officeDocument/2006/relationships/hyperlink" Target="http://docs.wixstatic.com/ugd/02140e_6a89d4d814f34c5796283d76e70faea4.pdf" TargetMode="External"/><Relationship Id="rId144" Type="http://schemas.openxmlformats.org/officeDocument/2006/relationships/hyperlink" Target="http://docs.wixstatic.com/ugd/02140e_6a89d4d814f34c5796283d76e70faea4.pdf" TargetMode="External"/><Relationship Id="rId90" Type="http://schemas.openxmlformats.org/officeDocument/2006/relationships/hyperlink" Target="http://docs.wixstatic.com/ugd/02140e_6a89d4d814f34c5796283d76e70faea4.pdf" TargetMode="External"/><Relationship Id="rId165" Type="http://schemas.openxmlformats.org/officeDocument/2006/relationships/hyperlink" Target="http://docs.wixstatic.com/ugd/02140e_6a89d4d814f34c5796283d76e70faea4.pdf" TargetMode="External"/><Relationship Id="rId186" Type="http://schemas.openxmlformats.org/officeDocument/2006/relationships/hyperlink" Target="http://docs.wixstatic.com/ugd/02140e_6a89d4d814f34c5796283d76e70faea4.pdf" TargetMode="External"/><Relationship Id="rId211" Type="http://schemas.openxmlformats.org/officeDocument/2006/relationships/hyperlink" Target="http://docs.wixstatic.com/ugd/02140e_b8daef5d3bee4813a9e26a8a6e8daf4e.pdf" TargetMode="External"/><Relationship Id="rId232" Type="http://schemas.openxmlformats.org/officeDocument/2006/relationships/hyperlink" Target="http://docs.wixstatic.com/ugd/02140e_ee2769859fdf42d686127062891db54f.pdf" TargetMode="External"/><Relationship Id="rId253" Type="http://schemas.openxmlformats.org/officeDocument/2006/relationships/hyperlink" Target="http://docs.wixstatic.com/ugd/02140e_b8daef5d3bee4813a9e26a8a6e8daf4e.pdf" TargetMode="External"/><Relationship Id="rId274" Type="http://schemas.openxmlformats.org/officeDocument/2006/relationships/hyperlink" Target="http://docs.wixstatic.com/ugd/02140e_ee2769859fdf42d686127062891db54f.pdf" TargetMode="External"/><Relationship Id="rId27" Type="http://schemas.openxmlformats.org/officeDocument/2006/relationships/hyperlink" Target="http://docs.wixstatic.com/ugd/02140e_6a89d4d814f34c5796283d76e70faea4.pdf" TargetMode="External"/><Relationship Id="rId48" Type="http://schemas.openxmlformats.org/officeDocument/2006/relationships/hyperlink" Target="http://docs.wixstatic.com/ugd/02140e_6a89d4d814f34c5796283d76e70faea4.pdf" TargetMode="External"/><Relationship Id="rId69" Type="http://schemas.openxmlformats.org/officeDocument/2006/relationships/hyperlink" Target="http://docs.wixstatic.com/ugd/02140e_6a89d4d814f34c5796283d76e70faea4.pdf" TargetMode="External"/><Relationship Id="rId113" Type="http://schemas.openxmlformats.org/officeDocument/2006/relationships/hyperlink" Target="http://docs.wixstatic.com/ugd/02140e_6a89d4d814f34c5796283d76e70faea4.pdf" TargetMode="External"/><Relationship Id="rId134" Type="http://schemas.openxmlformats.org/officeDocument/2006/relationships/hyperlink" Target="http://docs.wixstatic.com/ugd/02140e_6a89d4d814f34c5796283d76e70faea4.pdf" TargetMode="External"/><Relationship Id="rId80" Type="http://schemas.openxmlformats.org/officeDocument/2006/relationships/hyperlink" Target="http://docs.wixstatic.com/ugd/02140e_6a89d4d814f34c5796283d76e70faea4.pdf" TargetMode="External"/><Relationship Id="rId155" Type="http://schemas.openxmlformats.org/officeDocument/2006/relationships/hyperlink" Target="http://docs.wixstatic.com/ugd/02140e_6a89d4d814f34c5796283d76e70faea4.pdf" TargetMode="External"/><Relationship Id="rId176" Type="http://schemas.openxmlformats.org/officeDocument/2006/relationships/hyperlink" Target="http://docs.wixstatic.com/ugd/02140e_6a89d4d814f34c5796283d76e70faea4.pdf" TargetMode="External"/><Relationship Id="rId197" Type="http://schemas.openxmlformats.org/officeDocument/2006/relationships/hyperlink" Target="http://docs.wixstatic.com/ugd/02140e_6a89d4d814f34c5796283d76e70faea4.pdf" TargetMode="External"/><Relationship Id="rId201" Type="http://schemas.openxmlformats.org/officeDocument/2006/relationships/hyperlink" Target="http://docs.wixstatic.com/ugd/02140e_6a89d4d814f34c5796283d76e70faea4.pdf" TargetMode="External"/><Relationship Id="rId222" Type="http://schemas.openxmlformats.org/officeDocument/2006/relationships/hyperlink" Target="http://docs.wixstatic.com/ugd/02140e_76c15573682346f99790ca2051f91c54.pdf" TargetMode="External"/><Relationship Id="rId243" Type="http://schemas.openxmlformats.org/officeDocument/2006/relationships/hyperlink" Target="http://docs.wixstatic.com/ugd/02140e_05e396d893394680976f2178a783dfa7.pdf" TargetMode="External"/><Relationship Id="rId264" Type="http://schemas.openxmlformats.org/officeDocument/2006/relationships/hyperlink" Target="http://docs.wixstatic.com/ugd/02140e_76c15573682346f99790ca2051f91c54.pdf" TargetMode="External"/><Relationship Id="rId285" Type="http://schemas.openxmlformats.org/officeDocument/2006/relationships/hyperlink" Target="http://docs.wixstatic.com/ugd/02140e_05e396d893394680976f2178a783dfa7.pdf" TargetMode="External"/><Relationship Id="rId17" Type="http://schemas.openxmlformats.org/officeDocument/2006/relationships/hyperlink" Target="http://docs.wixstatic.com/ugd/02140e_6a89d4d814f34c5796283d76e70faea4.pdf" TargetMode="External"/><Relationship Id="rId38" Type="http://schemas.openxmlformats.org/officeDocument/2006/relationships/hyperlink" Target="http://docs.wixstatic.com/ugd/02140e_6a89d4d814f34c5796283d76e70faea4.pdf" TargetMode="External"/><Relationship Id="rId59" Type="http://schemas.openxmlformats.org/officeDocument/2006/relationships/hyperlink" Target="http://docs.wixstatic.com/ugd/02140e_6a89d4d814f34c5796283d76e70faea4.pdf" TargetMode="External"/><Relationship Id="rId103" Type="http://schemas.openxmlformats.org/officeDocument/2006/relationships/hyperlink" Target="http://docs.wixstatic.com/ugd/02140e_6a89d4d814f34c5796283d76e70faea4.pdf" TargetMode="External"/><Relationship Id="rId124" Type="http://schemas.openxmlformats.org/officeDocument/2006/relationships/hyperlink" Target="http://docs.wixstatic.com/ugd/02140e_6a89d4d814f34c5796283d76e70faea4.pdf" TargetMode="External"/><Relationship Id="rId70" Type="http://schemas.openxmlformats.org/officeDocument/2006/relationships/hyperlink" Target="http://docs.wixstatic.com/ugd/02140e_6a89d4d814f34c5796283d76e70faea4.pdf" TargetMode="External"/><Relationship Id="rId91" Type="http://schemas.openxmlformats.org/officeDocument/2006/relationships/hyperlink" Target="http://docs.wixstatic.com/ugd/02140e_6a89d4d814f34c5796283d76e70faea4.pdf" TargetMode="External"/><Relationship Id="rId145" Type="http://schemas.openxmlformats.org/officeDocument/2006/relationships/hyperlink" Target="http://docs.wixstatic.com/ugd/02140e_6a89d4d814f34c5796283d76e70faea4.pdf" TargetMode="External"/><Relationship Id="rId166" Type="http://schemas.openxmlformats.org/officeDocument/2006/relationships/hyperlink" Target="http://docs.wixstatic.com/ugd/02140e_6a89d4d814f34c5796283d76e70faea4.pdf" TargetMode="External"/><Relationship Id="rId187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212" Type="http://schemas.openxmlformats.org/officeDocument/2006/relationships/hyperlink" Target="http://docs.wixstatic.com/ugd/02140e_12c8e49e4075429d8dbbd3c60460c567.pdf" TargetMode="External"/><Relationship Id="rId233" Type="http://schemas.openxmlformats.org/officeDocument/2006/relationships/hyperlink" Target="http://docs.wixstatic.com/ugd/02140e_48304c2a1bf141bea82be405fd711959.pdf" TargetMode="External"/><Relationship Id="rId254" Type="http://schemas.openxmlformats.org/officeDocument/2006/relationships/hyperlink" Target="http://docs.wixstatic.com/ugd/02140e_12c8e49e4075429d8dbbd3c60460c567.pdf" TargetMode="External"/><Relationship Id="rId28" Type="http://schemas.openxmlformats.org/officeDocument/2006/relationships/hyperlink" Target="http://docs.wixstatic.com/ugd/02140e_6a89d4d814f34c5796283d76e70faea4.pdf" TargetMode="External"/><Relationship Id="rId49" Type="http://schemas.openxmlformats.org/officeDocument/2006/relationships/hyperlink" Target="http://docs.wixstatic.com/ugd/02140e_6a89d4d814f34c5796283d76e70faea4.pdf" TargetMode="External"/><Relationship Id="rId114" Type="http://schemas.openxmlformats.org/officeDocument/2006/relationships/hyperlink" Target="http://docs.wixstatic.com/ugd/02140e_6a89d4d814f34c5796283d76e70faea4.pdf" TargetMode="External"/><Relationship Id="rId275" Type="http://schemas.openxmlformats.org/officeDocument/2006/relationships/hyperlink" Target="http://docs.wixstatic.com/ugd/02140e_48304c2a1bf141bea82be405fd711959.pdf" TargetMode="External"/><Relationship Id="rId60" Type="http://schemas.openxmlformats.org/officeDocument/2006/relationships/hyperlink" Target="http://docs.wixstatic.com/ugd/02140e_6a89d4d814f34c5796283d76e70faea4.pdf" TargetMode="External"/><Relationship Id="rId81" Type="http://schemas.openxmlformats.org/officeDocument/2006/relationships/hyperlink" Target="http://docs.wixstatic.com/ugd/02140e_6a89d4d814f34c5796283d76e70faea4.pdf" TargetMode="External"/><Relationship Id="rId135" Type="http://schemas.openxmlformats.org/officeDocument/2006/relationships/hyperlink" Target="http://docs.wixstatic.com/ugd/02140e_6a89d4d814f34c5796283d76e70faea4.pdf" TargetMode="External"/><Relationship Id="rId156" Type="http://schemas.openxmlformats.org/officeDocument/2006/relationships/hyperlink" Target="http://docs.wixstatic.com/ugd/02140e_6a89d4d814f34c5796283d76e70faea4.pdf" TargetMode="External"/><Relationship Id="rId177" Type="http://schemas.openxmlformats.org/officeDocument/2006/relationships/hyperlink" Target="http://docs.wixstatic.com/ugd/02140e_6a89d4d814f34c5796283d76e70faea4.pdf" TargetMode="External"/><Relationship Id="rId198" Type="http://schemas.openxmlformats.org/officeDocument/2006/relationships/hyperlink" Target="http://docs.wixstatic.com/ugd/02140e_6a89d4d814f34c5796283d76e70faea4.pdf" TargetMode="External"/><Relationship Id="rId202" Type="http://schemas.openxmlformats.org/officeDocument/2006/relationships/hyperlink" Target="http://docs.wixstatic.com/ugd/02140e_6a89d4d814f34c5796283d76e70faea4.pdf" TargetMode="External"/><Relationship Id="rId223" Type="http://schemas.openxmlformats.org/officeDocument/2006/relationships/hyperlink" Target="http://docs.wixstatic.com/ugd/02140e_04835bfbba504c2089f26604c943eadc.pdf" TargetMode="External"/><Relationship Id="rId244" Type="http://schemas.openxmlformats.org/officeDocument/2006/relationships/hyperlink" Target="http://docs.wixstatic.com/ugd/02140e_4db535c46ad74fb2932309136fd49025.pdf" TargetMode="External"/><Relationship Id="rId18" Type="http://schemas.openxmlformats.org/officeDocument/2006/relationships/hyperlink" Target="http://docs.wixstatic.com/ugd/02140e_6a89d4d814f34c5796283d76e70faea4.pdf" TargetMode="External"/><Relationship Id="rId39" Type="http://schemas.openxmlformats.org/officeDocument/2006/relationships/hyperlink" Target="http://docs.wixstatic.com/ugd/02140e_6a89d4d814f34c5796283d76e70faea4.pdf" TargetMode="External"/><Relationship Id="rId265" Type="http://schemas.openxmlformats.org/officeDocument/2006/relationships/hyperlink" Target="http://docs.wixstatic.com/ugd/02140e_04835bfbba504c2089f26604c943eadc.pdf" TargetMode="External"/><Relationship Id="rId286" Type="http://schemas.openxmlformats.org/officeDocument/2006/relationships/hyperlink" Target="http://docs.wixstatic.com/ugd/02140e_4db535c46ad74fb2932309136fd49025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6a89d4d814f34c5796283d76e70faea4.pdf" TargetMode="External"/><Relationship Id="rId13" Type="http://schemas.openxmlformats.org/officeDocument/2006/relationships/hyperlink" Target="http://docs.wixstatic.com/ugd/02140e_6a89d4d814f34c5796283d76e70faea4.pdf" TargetMode="External"/><Relationship Id="rId18" Type="http://schemas.openxmlformats.org/officeDocument/2006/relationships/hyperlink" Target="http://docs.wixstatic.com/ugd/02140e_6a89d4d814f34c5796283d76e70faea4.pdf" TargetMode="External"/><Relationship Id="rId26" Type="http://schemas.openxmlformats.org/officeDocument/2006/relationships/hyperlink" Target="http://docs.wixstatic.com/ugd/02140e_6a89d4d814f34c5796283d76e70faea4.pdf" TargetMode="External"/><Relationship Id="rId39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6a89d4d814f34c5796283d76e70faea4.pdf" TargetMode="External"/><Relationship Id="rId21" Type="http://schemas.openxmlformats.org/officeDocument/2006/relationships/hyperlink" Target="http://docs.wixstatic.com/ugd/02140e_6a89d4d814f34c5796283d76e70faea4.pdf" TargetMode="External"/><Relationship Id="rId34" Type="http://schemas.openxmlformats.org/officeDocument/2006/relationships/hyperlink" Target="http://docs.wixstatic.com/ugd/02140e_6a89d4d814f34c5796283d76e70faea4.pdf" TargetMode="External"/><Relationship Id="rId42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6a89d4d814f34c5796283d76e70faea4.pdf" TargetMode="External"/><Relationship Id="rId12" Type="http://schemas.openxmlformats.org/officeDocument/2006/relationships/hyperlink" Target="http://docs.wixstatic.com/ugd/02140e_6a89d4d814f34c5796283d76e70faea4.pdf" TargetMode="External"/><Relationship Id="rId17" Type="http://schemas.openxmlformats.org/officeDocument/2006/relationships/hyperlink" Target="http://docs.wixstatic.com/ugd/02140e_6a89d4d814f34c5796283d76e70faea4.pdf" TargetMode="External"/><Relationship Id="rId25" Type="http://schemas.openxmlformats.org/officeDocument/2006/relationships/hyperlink" Target="http://docs.wixstatic.com/ugd/02140e_6a89d4d814f34c5796283d76e70faea4.pdf" TargetMode="External"/><Relationship Id="rId33" Type="http://schemas.openxmlformats.org/officeDocument/2006/relationships/hyperlink" Target="http://docs.wixstatic.com/ugd/02140e_6a89d4d814f34c5796283d76e70faea4.pdf" TargetMode="External"/><Relationship Id="rId38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6a89d4d814f34c5796283d76e70faea4.pdf" TargetMode="External"/><Relationship Id="rId16" Type="http://schemas.openxmlformats.org/officeDocument/2006/relationships/hyperlink" Target="http://docs.wixstatic.com/ugd/02140e_6a89d4d814f34c5796283d76e70faea4.pdf" TargetMode="External"/><Relationship Id="rId20" Type="http://schemas.openxmlformats.org/officeDocument/2006/relationships/hyperlink" Target="http://docs.wixstatic.com/ugd/02140e_6a89d4d814f34c5796283d76e70faea4.pdf" TargetMode="External"/><Relationship Id="rId29" Type="http://schemas.openxmlformats.org/officeDocument/2006/relationships/hyperlink" Target="http://docs.wixstatic.com/ugd/02140e_6a89d4d814f34c5796283d76e70faea4.pdf" TargetMode="External"/><Relationship Id="rId41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6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6a89d4d814f34c5796283d76e70faea4.pdf" TargetMode="External"/><Relationship Id="rId24" Type="http://schemas.openxmlformats.org/officeDocument/2006/relationships/hyperlink" Target="http://docs.wixstatic.com/ugd/02140e_6a89d4d814f34c5796283d76e70faea4.pdf" TargetMode="External"/><Relationship Id="rId32" Type="http://schemas.openxmlformats.org/officeDocument/2006/relationships/hyperlink" Target="http://docs.wixstatic.com/ugd/02140e_6a89d4d814f34c5796283d76e70faea4.pdf" TargetMode="External"/><Relationship Id="rId37" Type="http://schemas.openxmlformats.org/officeDocument/2006/relationships/hyperlink" Target="http://docs.wixstatic.com/ugd/02140e_6a89d4d814f34c5796283d76e70faea4.pdf" TargetMode="External"/><Relationship Id="rId40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6a89d4d814f34c5796283d76e70faea4.pdf" TargetMode="External"/><Relationship Id="rId15" Type="http://schemas.openxmlformats.org/officeDocument/2006/relationships/hyperlink" Target="http://docs.wixstatic.com/ugd/02140e_6a89d4d814f34c5796283d76e70faea4.pdf" TargetMode="External"/><Relationship Id="rId23" Type="http://schemas.openxmlformats.org/officeDocument/2006/relationships/hyperlink" Target="http://docs.wixstatic.com/ugd/02140e_6a89d4d814f34c5796283d76e70faea4.pdf" TargetMode="External"/><Relationship Id="rId28" Type="http://schemas.openxmlformats.org/officeDocument/2006/relationships/hyperlink" Target="http://docs.wixstatic.com/ugd/02140e_6a89d4d814f34c5796283d76e70faea4.pdf" TargetMode="External"/><Relationship Id="rId36" Type="http://schemas.openxmlformats.org/officeDocument/2006/relationships/hyperlink" Target="http://docs.wixstatic.com/ugd/02140e_6a89d4d814f34c5796283d76e70faea4.pdf" TargetMode="External"/><Relationship Id="rId10" Type="http://schemas.openxmlformats.org/officeDocument/2006/relationships/hyperlink" Target="http://docs.wixstatic.com/ugd/02140e_6a89d4d814f34c5796283d76e70faea4.pdf" TargetMode="External"/><Relationship Id="rId19" Type="http://schemas.openxmlformats.org/officeDocument/2006/relationships/hyperlink" Target="http://docs.wixstatic.com/ugd/02140e_6a89d4d814f34c5796283d76e70faea4.pdf" TargetMode="External"/><Relationship Id="rId31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6a89d4d814f34c5796283d76e70faea4.pdf" TargetMode="External"/><Relationship Id="rId9" Type="http://schemas.openxmlformats.org/officeDocument/2006/relationships/hyperlink" Target="http://docs.wixstatic.com/ugd/02140e_6a89d4d814f34c5796283d76e70faea4.pdf" TargetMode="External"/><Relationship Id="rId14" Type="http://schemas.openxmlformats.org/officeDocument/2006/relationships/hyperlink" Target="http://docs.wixstatic.com/ugd/02140e_6a89d4d814f34c5796283d76e70faea4.pdf" TargetMode="External"/><Relationship Id="rId22" Type="http://schemas.openxmlformats.org/officeDocument/2006/relationships/hyperlink" Target="http://docs.wixstatic.com/ugd/02140e_6a89d4d814f34c5796283d76e70faea4.pdf" TargetMode="External"/><Relationship Id="rId27" Type="http://schemas.openxmlformats.org/officeDocument/2006/relationships/hyperlink" Target="http://docs.wixstatic.com/ugd/02140e_6a89d4d814f34c5796283d76e70faea4.pdf" TargetMode="External"/><Relationship Id="rId30" Type="http://schemas.openxmlformats.org/officeDocument/2006/relationships/hyperlink" Target="http://docs.wixstatic.com/ugd/02140e_6a89d4d814f34c5796283d76e70faea4.pdf" TargetMode="External"/><Relationship Id="rId35" Type="http://schemas.openxmlformats.org/officeDocument/2006/relationships/hyperlink" Target="http://docs.wixstatic.com/ugd/02140e_6a89d4d814f34c5796283d76e70faea4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a0387bf316bc45f5b734c7ee2fe5e196.pdf" TargetMode="External"/><Relationship Id="rId13" Type="http://schemas.openxmlformats.org/officeDocument/2006/relationships/hyperlink" Target="http://docs.wixstatic.com/ugd/02140e_04835bfbba504c2089f26604c943eadc.pdf" TargetMode="External"/><Relationship Id="rId18" Type="http://schemas.openxmlformats.org/officeDocument/2006/relationships/hyperlink" Target="http://docs.wixstatic.com/ugd/02140e_04bfce98e28f423d87c2d6c768e6d962.pdf" TargetMode="External"/><Relationship Id="rId26" Type="http://schemas.openxmlformats.org/officeDocument/2006/relationships/hyperlink" Target="http://docs.wixstatic.com/ugd/02140e_1de502049797445385fd90ecfb086811.pdf" TargetMode="External"/><Relationship Id="rId39" Type="http://schemas.openxmlformats.org/officeDocument/2006/relationships/hyperlink" Target="http://docs.wixstatic.com/ugd/02140e_02fffdb4bcd041959b39d49d6f7d29c4.pdf" TargetMode="External"/><Relationship Id="rId3" Type="http://schemas.openxmlformats.org/officeDocument/2006/relationships/hyperlink" Target="http://docs.wixstatic.com/ugd/02140e_43a27eb29b6145b8a0474bcc12311a25.pdf" TargetMode="External"/><Relationship Id="rId21" Type="http://schemas.openxmlformats.org/officeDocument/2006/relationships/hyperlink" Target="http://docs.wixstatic.com/ugd/02140e_681c6b830075430e8d6329abf605bf2d.pdf" TargetMode="External"/><Relationship Id="rId34" Type="http://schemas.openxmlformats.org/officeDocument/2006/relationships/hyperlink" Target="http://docs.wixstatic.com/ugd/02140e_4db535c46ad74fb2932309136fd49025.pdf" TargetMode="External"/><Relationship Id="rId42" Type="http://schemas.openxmlformats.org/officeDocument/2006/relationships/hyperlink" Target="http://docs.wixstatic.com/ugd/02140e_c6d971c1edda406bbaf50762cac809ae.pdf" TargetMode="External"/><Relationship Id="rId7" Type="http://schemas.openxmlformats.org/officeDocument/2006/relationships/hyperlink" Target="http://docs.wixstatic.com/ugd/02140e_dcb45cc99cbf42e28e36756a391dcc61.pdf" TargetMode="External"/><Relationship Id="rId12" Type="http://schemas.openxmlformats.org/officeDocument/2006/relationships/hyperlink" Target="http://docs.wixstatic.com/ugd/02140e_76c15573682346f99790ca2051f91c54.pdf" TargetMode="External"/><Relationship Id="rId17" Type="http://schemas.openxmlformats.org/officeDocument/2006/relationships/hyperlink" Target="http://docs.wixstatic.com/ugd/02140e_59f932970b9a4c7aaedfbb2a3b7e0858.pdf" TargetMode="External"/><Relationship Id="rId25" Type="http://schemas.openxmlformats.org/officeDocument/2006/relationships/hyperlink" Target="http://docs.wixstatic.com/ugd/02140e_e280a5ef33b04ec7b6cace3cdebee752.pdf" TargetMode="External"/><Relationship Id="rId33" Type="http://schemas.openxmlformats.org/officeDocument/2006/relationships/hyperlink" Target="http://docs.wixstatic.com/ugd/02140e_05e396d893394680976f2178a783dfa7.pdf" TargetMode="External"/><Relationship Id="rId38" Type="http://schemas.openxmlformats.org/officeDocument/2006/relationships/hyperlink" Target="http://docs.wixstatic.com/ugd/02140e_aefbfff49d4747e68b42a202f0255e17.pdf" TargetMode="External"/><Relationship Id="rId2" Type="http://schemas.openxmlformats.org/officeDocument/2006/relationships/hyperlink" Target="http://docs.wixstatic.com/ugd/02140e_12c8e49e4075429d8dbbd3c60460c567.pdf" TargetMode="External"/><Relationship Id="rId16" Type="http://schemas.openxmlformats.org/officeDocument/2006/relationships/hyperlink" Target="http://docs.wixstatic.com/ugd/02140e_b8a61d06491d4345af768a3b0798ff3c.pdf" TargetMode="External"/><Relationship Id="rId20" Type="http://schemas.openxmlformats.org/officeDocument/2006/relationships/hyperlink" Target="http://docs.wixstatic.com/ugd/02140e_2428164b52074501affa408cf2054083.pdf" TargetMode="External"/><Relationship Id="rId29" Type="http://schemas.openxmlformats.org/officeDocument/2006/relationships/hyperlink" Target="http://docs.wixstatic.com/ugd/02140e_7bb9417cca1c469ebdde153cff367b14.pdf" TargetMode="External"/><Relationship Id="rId41" Type="http://schemas.openxmlformats.org/officeDocument/2006/relationships/hyperlink" Target="http://docs.wixstatic.com/ugd/02140e_93bb700387ad466b992dce8ca92aefb1.pdf" TargetMode="External"/><Relationship Id="rId1" Type="http://schemas.openxmlformats.org/officeDocument/2006/relationships/hyperlink" Target="http://docs.wixstatic.com/ugd/02140e_b8daef5d3bee4813a9e26a8a6e8daf4e.pdf" TargetMode="External"/><Relationship Id="rId6" Type="http://schemas.openxmlformats.org/officeDocument/2006/relationships/hyperlink" Target="http://docs.wixstatic.com/ugd/02140e_cda78f402e5f44e781802ce316490cb6.pdf" TargetMode="External"/><Relationship Id="rId11" Type="http://schemas.openxmlformats.org/officeDocument/2006/relationships/hyperlink" Target="http://docs.wixstatic.com/ugd/02140e_357c88f3a8494bf3b1f89b35a24b0fbf.pdf" TargetMode="External"/><Relationship Id="rId24" Type="http://schemas.openxmlformats.org/officeDocument/2006/relationships/hyperlink" Target="http://docs.wixstatic.com/ugd/02140e_ecc56cd875884348856e87736447e80f.pdf" TargetMode="External"/><Relationship Id="rId32" Type="http://schemas.openxmlformats.org/officeDocument/2006/relationships/hyperlink" Target="http://docs.wixstatic.com/ugd/02140e_bb4f9160f75448da98914f24036828b6.pdf" TargetMode="External"/><Relationship Id="rId37" Type="http://schemas.openxmlformats.org/officeDocument/2006/relationships/hyperlink" Target="http://docs.wixstatic.com/ugd/02140e_2e82138ad3b14fab8128501b8ff01ff1.pdf" TargetMode="External"/><Relationship Id="rId40" Type="http://schemas.openxmlformats.org/officeDocument/2006/relationships/hyperlink" Target="http://docs.wixstatic.com/ugd/02140e_7ae5ed7ff05542c088555546afd639f0.pdf" TargetMode="External"/><Relationship Id="rId5" Type="http://schemas.openxmlformats.org/officeDocument/2006/relationships/hyperlink" Target="http://docs.wixstatic.com/ugd/02140e_6c2fc87a58bc4e70850abff821c14da4.pdf" TargetMode="External"/><Relationship Id="rId15" Type="http://schemas.openxmlformats.org/officeDocument/2006/relationships/hyperlink" Target="http://docs.wixstatic.com/ugd/02140e_ef1d34c8dba24fe8b17c9caab008bd1d.pdf" TargetMode="External"/><Relationship Id="rId23" Type="http://schemas.openxmlformats.org/officeDocument/2006/relationships/hyperlink" Target="http://docs.wixstatic.com/ugd/02140e_48304c2a1bf141bea82be405fd711959.pdf" TargetMode="External"/><Relationship Id="rId28" Type="http://schemas.openxmlformats.org/officeDocument/2006/relationships/hyperlink" Target="http://docs.wixstatic.com/ugd/02140e_ae155267fbb74388b0579318216ff59b.pdf" TargetMode="External"/><Relationship Id="rId36" Type="http://schemas.openxmlformats.org/officeDocument/2006/relationships/hyperlink" Target="http://docs.wixstatic.com/ugd/02140e_fa8695e09720437ea42564fc179731c6.pdf" TargetMode="External"/><Relationship Id="rId10" Type="http://schemas.openxmlformats.org/officeDocument/2006/relationships/hyperlink" Target="http://docs.wixstatic.com/ugd/02140e_2c8d710617c74f6c8ec764e70f2f9dd5.pdf" TargetMode="External"/><Relationship Id="rId19" Type="http://schemas.openxmlformats.org/officeDocument/2006/relationships/hyperlink" Target="http://docs.wixstatic.com/ugd/02140e_c5f0d98af7f64cf28b2ddf363778a6c6.pdf" TargetMode="External"/><Relationship Id="rId31" Type="http://schemas.openxmlformats.org/officeDocument/2006/relationships/hyperlink" Target="http://docs.wixstatic.com/ugd/02140e_9da80076e9d742aaabcc4a366c43ca3f.pdf" TargetMode="External"/><Relationship Id="rId4" Type="http://schemas.openxmlformats.org/officeDocument/2006/relationships/hyperlink" Target="http://docs.wixstatic.com/ugd/02140e_281f9550962847b89d9cc4441d8905ea.pdf" TargetMode="External"/><Relationship Id="rId9" Type="http://schemas.openxmlformats.org/officeDocument/2006/relationships/hyperlink" Target="http://docs.wixstatic.com/ugd/02140e_de206d60d6ed4d3fa195c91f6274cb33.pdf" TargetMode="External"/><Relationship Id="rId14" Type="http://schemas.openxmlformats.org/officeDocument/2006/relationships/hyperlink" Target="http://docs.wixstatic.com/ugd/02140e_47f0227d5817472e91c22e850db0fd47.pdf" TargetMode="External"/><Relationship Id="rId22" Type="http://schemas.openxmlformats.org/officeDocument/2006/relationships/hyperlink" Target="http://docs.wixstatic.com/ugd/02140e_ee2769859fdf42d686127062891db54f.pdf" TargetMode="External"/><Relationship Id="rId27" Type="http://schemas.openxmlformats.org/officeDocument/2006/relationships/hyperlink" Target="http://docs.wixstatic.com/ugd/02140e_372dff00fb554114998995a36a685f71.pdf" TargetMode="External"/><Relationship Id="rId30" Type="http://schemas.openxmlformats.org/officeDocument/2006/relationships/hyperlink" Target="http://docs.wixstatic.com/ugd/02140e_9da80076e9d742aaabcc4a366c43ca3f.pdf" TargetMode="External"/><Relationship Id="rId35" Type="http://schemas.openxmlformats.org/officeDocument/2006/relationships/hyperlink" Target="http://docs.wixstatic.com/ugd/02140e_3c25ce4265a14791a5467813ed2d9d1e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topLeftCell="W27" workbookViewId="0">
      <selection activeCell="Y49" sqref="Y4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style="7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s="7" t="s">
        <v>10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7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8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102</v>
      </c>
      <c r="C8">
        <v>2018</v>
      </c>
      <c r="D8" t="s">
        <v>148</v>
      </c>
      <c r="E8" t="s">
        <v>193</v>
      </c>
      <c r="F8" t="s">
        <v>149</v>
      </c>
      <c r="G8" s="9" t="s">
        <v>241</v>
      </c>
      <c r="H8" t="s">
        <v>150</v>
      </c>
      <c r="I8">
        <v>1</v>
      </c>
      <c r="J8">
        <v>1</v>
      </c>
      <c r="K8" t="s">
        <v>236</v>
      </c>
      <c r="L8" t="s">
        <v>192</v>
      </c>
      <c r="M8" t="s">
        <v>193</v>
      </c>
      <c r="N8" s="4">
        <v>43125</v>
      </c>
      <c r="O8" s="5">
        <v>691431.09</v>
      </c>
      <c r="P8" s="5">
        <v>802060.07</v>
      </c>
      <c r="S8" t="s">
        <v>235</v>
      </c>
      <c r="T8" t="s">
        <v>236</v>
      </c>
      <c r="U8" t="s">
        <v>234</v>
      </c>
      <c r="V8" t="s">
        <v>150</v>
      </c>
      <c r="W8" s="5">
        <v>160412.01</v>
      </c>
      <c r="X8" s="4">
        <v>43129</v>
      </c>
      <c r="Y8" s="4">
        <v>43229</v>
      </c>
      <c r="Z8" s="6" t="s">
        <v>242</v>
      </c>
      <c r="AA8" s="6" t="s">
        <v>242</v>
      </c>
      <c r="AB8" t="s">
        <v>237</v>
      </c>
      <c r="AC8" t="s">
        <v>111</v>
      </c>
      <c r="AD8" s="3">
        <v>1</v>
      </c>
      <c r="AE8" t="s">
        <v>115</v>
      </c>
      <c r="AF8" s="3">
        <v>1</v>
      </c>
      <c r="AG8" t="s">
        <v>240</v>
      </c>
      <c r="AH8" s="6" t="s">
        <v>241</v>
      </c>
      <c r="AI8" s="6" t="s">
        <v>241</v>
      </c>
      <c r="AJ8" s="6" t="s">
        <v>241</v>
      </c>
      <c r="AK8" s="6" t="s">
        <v>241</v>
      </c>
      <c r="AL8" s="4">
        <v>43281</v>
      </c>
      <c r="AM8" t="s">
        <v>238</v>
      </c>
      <c r="AN8">
        <v>2018</v>
      </c>
      <c r="AO8" s="4">
        <v>43299</v>
      </c>
      <c r="AP8" t="s">
        <v>239</v>
      </c>
    </row>
    <row r="9" spans="1:42" x14ac:dyDescent="0.25">
      <c r="A9" t="s">
        <v>147</v>
      </c>
      <c r="B9" t="s">
        <v>102</v>
      </c>
      <c r="C9">
        <v>2018</v>
      </c>
      <c r="D9" t="s">
        <v>148</v>
      </c>
      <c r="E9" t="s">
        <v>194</v>
      </c>
      <c r="F9" t="s">
        <v>149</v>
      </c>
      <c r="G9" s="9" t="s">
        <v>241</v>
      </c>
      <c r="H9" t="s">
        <v>151</v>
      </c>
      <c r="I9" s="3">
        <v>2</v>
      </c>
      <c r="J9" s="3">
        <v>2</v>
      </c>
      <c r="K9" s="3" t="s">
        <v>236</v>
      </c>
      <c r="L9" t="s">
        <v>192</v>
      </c>
      <c r="M9" t="s">
        <v>194</v>
      </c>
      <c r="N9" s="4">
        <v>43174</v>
      </c>
      <c r="O9" s="5">
        <v>202390.71</v>
      </c>
      <c r="P9" s="5">
        <v>234773.22</v>
      </c>
      <c r="S9" s="3" t="s">
        <v>235</v>
      </c>
      <c r="T9" s="3" t="s">
        <v>236</v>
      </c>
      <c r="U9" t="s">
        <v>234</v>
      </c>
      <c r="V9" t="s">
        <v>151</v>
      </c>
      <c r="W9" s="5">
        <v>46954.64</v>
      </c>
      <c r="X9" s="4">
        <v>43178</v>
      </c>
      <c r="Y9" s="4">
        <v>43192</v>
      </c>
      <c r="Z9" s="6" t="s">
        <v>243</v>
      </c>
      <c r="AA9" s="6" t="s">
        <v>243</v>
      </c>
      <c r="AB9" s="3" t="s">
        <v>237</v>
      </c>
      <c r="AC9" t="s">
        <v>111</v>
      </c>
      <c r="AD9" s="3">
        <v>2</v>
      </c>
      <c r="AE9" s="3" t="s">
        <v>115</v>
      </c>
      <c r="AF9" s="3">
        <v>2</v>
      </c>
      <c r="AG9" s="3" t="s">
        <v>240</v>
      </c>
      <c r="AH9" s="6" t="s">
        <v>241</v>
      </c>
      <c r="AI9" s="6" t="s">
        <v>241</v>
      </c>
      <c r="AJ9" s="6" t="s">
        <v>241</v>
      </c>
      <c r="AK9" s="6" t="s">
        <v>241</v>
      </c>
      <c r="AL9" s="4">
        <v>43281</v>
      </c>
      <c r="AM9" s="3" t="s">
        <v>238</v>
      </c>
      <c r="AN9">
        <v>2018</v>
      </c>
      <c r="AO9" s="4">
        <v>43299</v>
      </c>
      <c r="AP9" s="3" t="s">
        <v>239</v>
      </c>
    </row>
    <row r="10" spans="1:42" x14ac:dyDescent="0.25">
      <c r="A10" t="s">
        <v>147</v>
      </c>
      <c r="B10" t="s">
        <v>102</v>
      </c>
      <c r="C10">
        <v>2018</v>
      </c>
      <c r="D10" t="s">
        <v>148</v>
      </c>
      <c r="E10" t="s">
        <v>195</v>
      </c>
      <c r="F10" t="s">
        <v>149</v>
      </c>
      <c r="G10" s="9" t="s">
        <v>241</v>
      </c>
      <c r="H10" t="s">
        <v>152</v>
      </c>
      <c r="I10" s="3">
        <v>3</v>
      </c>
      <c r="J10" s="3">
        <v>3</v>
      </c>
      <c r="K10" s="3" t="s">
        <v>236</v>
      </c>
      <c r="L10" t="s">
        <v>192</v>
      </c>
      <c r="M10" t="s">
        <v>195</v>
      </c>
      <c r="N10" s="4">
        <v>43182</v>
      </c>
      <c r="O10" s="5">
        <v>235810.48</v>
      </c>
      <c r="P10" s="5">
        <v>273540.15999999997</v>
      </c>
      <c r="S10" s="3" t="s">
        <v>235</v>
      </c>
      <c r="T10" s="3" t="s">
        <v>236</v>
      </c>
      <c r="U10" t="s">
        <v>234</v>
      </c>
      <c r="V10" t="s">
        <v>152</v>
      </c>
      <c r="W10" s="5">
        <v>54708.03</v>
      </c>
      <c r="X10" s="4">
        <v>43185</v>
      </c>
      <c r="Y10" s="4">
        <v>43211</v>
      </c>
      <c r="Z10" s="6" t="s">
        <v>244</v>
      </c>
      <c r="AA10" s="6" t="s">
        <v>244</v>
      </c>
      <c r="AB10" s="3" t="s">
        <v>237</v>
      </c>
      <c r="AC10" t="s">
        <v>111</v>
      </c>
      <c r="AD10" s="3">
        <v>3</v>
      </c>
      <c r="AE10" s="3" t="s">
        <v>115</v>
      </c>
      <c r="AF10" s="3">
        <v>3</v>
      </c>
      <c r="AG10" s="3" t="s">
        <v>240</v>
      </c>
      <c r="AH10" s="6" t="s">
        <v>241</v>
      </c>
      <c r="AI10" s="6" t="s">
        <v>241</v>
      </c>
      <c r="AJ10" s="6" t="s">
        <v>241</v>
      </c>
      <c r="AK10" s="6" t="s">
        <v>241</v>
      </c>
      <c r="AL10" s="4">
        <v>43281</v>
      </c>
      <c r="AM10" s="3" t="s">
        <v>238</v>
      </c>
      <c r="AN10">
        <v>2018</v>
      </c>
      <c r="AO10" s="4">
        <v>43299</v>
      </c>
      <c r="AP10" s="3" t="s">
        <v>239</v>
      </c>
    </row>
    <row r="11" spans="1:42" x14ac:dyDescent="0.25">
      <c r="A11" t="s">
        <v>147</v>
      </c>
      <c r="B11" t="s">
        <v>102</v>
      </c>
      <c r="C11">
        <v>2018</v>
      </c>
      <c r="D11" t="s">
        <v>148</v>
      </c>
      <c r="E11" t="s">
        <v>196</v>
      </c>
      <c r="F11" t="s">
        <v>149</v>
      </c>
      <c r="G11" s="9" t="s">
        <v>241</v>
      </c>
      <c r="H11" t="s">
        <v>153</v>
      </c>
      <c r="I11" s="3">
        <v>4</v>
      </c>
      <c r="J11" s="3">
        <v>4</v>
      </c>
      <c r="K11" s="3" t="s">
        <v>236</v>
      </c>
      <c r="L11" t="s">
        <v>192</v>
      </c>
      <c r="M11" t="s">
        <v>196</v>
      </c>
      <c r="N11" s="4">
        <v>43182</v>
      </c>
      <c r="O11" s="5">
        <v>182570.72</v>
      </c>
      <c r="P11" s="5">
        <v>211782.04</v>
      </c>
      <c r="S11" s="3" t="s">
        <v>235</v>
      </c>
      <c r="T11" s="3" t="s">
        <v>236</v>
      </c>
      <c r="U11" t="s">
        <v>234</v>
      </c>
      <c r="V11" t="s">
        <v>153</v>
      </c>
      <c r="W11" s="5">
        <v>42356.41</v>
      </c>
      <c r="X11" s="4">
        <v>43185</v>
      </c>
      <c r="Y11" s="4">
        <v>43204</v>
      </c>
      <c r="Z11" s="6" t="s">
        <v>245</v>
      </c>
      <c r="AA11" s="6" t="s">
        <v>245</v>
      </c>
      <c r="AB11" s="3" t="s">
        <v>237</v>
      </c>
      <c r="AC11" t="s">
        <v>111</v>
      </c>
      <c r="AD11" s="3">
        <v>4</v>
      </c>
      <c r="AE11" s="3" t="s">
        <v>115</v>
      </c>
      <c r="AF11" s="3">
        <v>4</v>
      </c>
      <c r="AG11" s="3" t="s">
        <v>240</v>
      </c>
      <c r="AH11" s="6" t="s">
        <v>241</v>
      </c>
      <c r="AI11" s="6" t="s">
        <v>241</v>
      </c>
      <c r="AJ11" s="6" t="s">
        <v>241</v>
      </c>
      <c r="AK11" s="6" t="s">
        <v>241</v>
      </c>
      <c r="AL11" s="4">
        <v>43281</v>
      </c>
      <c r="AM11" s="3" t="s">
        <v>238</v>
      </c>
      <c r="AN11" s="3">
        <v>2018</v>
      </c>
      <c r="AO11" s="4">
        <v>43299</v>
      </c>
      <c r="AP11" s="3" t="s">
        <v>239</v>
      </c>
    </row>
    <row r="12" spans="1:42" x14ac:dyDescent="0.25">
      <c r="A12" t="s">
        <v>147</v>
      </c>
      <c r="B12" t="s">
        <v>102</v>
      </c>
      <c r="C12">
        <v>2018</v>
      </c>
      <c r="D12" t="s">
        <v>148</v>
      </c>
      <c r="E12" t="s">
        <v>197</v>
      </c>
      <c r="F12" t="s">
        <v>149</v>
      </c>
      <c r="G12" s="9" t="s">
        <v>241</v>
      </c>
      <c r="H12" t="s">
        <v>154</v>
      </c>
      <c r="I12" s="3">
        <v>5</v>
      </c>
      <c r="J12" s="3">
        <v>5</v>
      </c>
      <c r="K12" s="3" t="s">
        <v>236</v>
      </c>
      <c r="L12" t="s">
        <v>192</v>
      </c>
      <c r="M12" t="s">
        <v>197</v>
      </c>
      <c r="N12" s="4">
        <v>43187</v>
      </c>
      <c r="O12" s="5">
        <v>84979.72</v>
      </c>
      <c r="P12" s="5">
        <v>98576.48</v>
      </c>
      <c r="S12" s="3" t="s">
        <v>235</v>
      </c>
      <c r="T12" s="3" t="s">
        <v>236</v>
      </c>
      <c r="U12" t="s">
        <v>234</v>
      </c>
      <c r="V12" t="s">
        <v>154</v>
      </c>
      <c r="W12" s="5">
        <v>19715.3</v>
      </c>
      <c r="X12" s="4">
        <v>43189</v>
      </c>
      <c r="Y12" s="4">
        <v>43204</v>
      </c>
      <c r="Z12" s="6" t="s">
        <v>246</v>
      </c>
      <c r="AA12" s="6" t="s">
        <v>246</v>
      </c>
      <c r="AB12" s="3" t="s">
        <v>237</v>
      </c>
      <c r="AC12" t="s">
        <v>111</v>
      </c>
      <c r="AD12" s="3">
        <v>5</v>
      </c>
      <c r="AE12" s="3" t="s">
        <v>115</v>
      </c>
      <c r="AF12" s="3">
        <v>5</v>
      </c>
      <c r="AG12" s="3" t="s">
        <v>240</v>
      </c>
      <c r="AH12" s="6" t="s">
        <v>241</v>
      </c>
      <c r="AI12" s="6" t="s">
        <v>241</v>
      </c>
      <c r="AJ12" s="6" t="s">
        <v>241</v>
      </c>
      <c r="AK12" s="6" t="s">
        <v>241</v>
      </c>
      <c r="AL12" s="4">
        <v>43281</v>
      </c>
      <c r="AM12" s="3" t="s">
        <v>238</v>
      </c>
      <c r="AN12" s="3">
        <v>2018</v>
      </c>
      <c r="AO12" s="4">
        <v>43299</v>
      </c>
      <c r="AP12" s="3" t="s">
        <v>239</v>
      </c>
    </row>
    <row r="13" spans="1:42" x14ac:dyDescent="0.25">
      <c r="A13" t="s">
        <v>147</v>
      </c>
      <c r="B13" t="s">
        <v>102</v>
      </c>
      <c r="C13">
        <v>2018</v>
      </c>
      <c r="D13" t="s">
        <v>148</v>
      </c>
      <c r="E13" t="s">
        <v>198</v>
      </c>
      <c r="F13" t="s">
        <v>149</v>
      </c>
      <c r="G13" s="9" t="s">
        <v>241</v>
      </c>
      <c r="H13" t="s">
        <v>155</v>
      </c>
      <c r="I13" s="3">
        <v>6</v>
      </c>
      <c r="J13" s="3">
        <v>6</v>
      </c>
      <c r="K13" s="3" t="s">
        <v>236</v>
      </c>
      <c r="L13" t="s">
        <v>192</v>
      </c>
      <c r="M13" t="s">
        <v>198</v>
      </c>
      <c r="N13" s="4">
        <v>43187</v>
      </c>
      <c r="O13" s="5">
        <v>297413.78999999998</v>
      </c>
      <c r="P13" s="5">
        <v>345000</v>
      </c>
      <c r="S13" s="3" t="s">
        <v>235</v>
      </c>
      <c r="T13" s="3" t="s">
        <v>236</v>
      </c>
      <c r="U13" t="s">
        <v>234</v>
      </c>
      <c r="V13" t="s">
        <v>155</v>
      </c>
      <c r="W13" s="5">
        <v>69000</v>
      </c>
      <c r="X13" s="4">
        <v>43189</v>
      </c>
      <c r="Y13" s="4">
        <v>43220</v>
      </c>
      <c r="Z13" s="6" t="s">
        <v>247</v>
      </c>
      <c r="AA13" s="6" t="s">
        <v>247</v>
      </c>
      <c r="AB13" s="3" t="s">
        <v>237</v>
      </c>
      <c r="AC13" t="s">
        <v>111</v>
      </c>
      <c r="AD13" s="3">
        <v>6</v>
      </c>
      <c r="AE13" s="3" t="s">
        <v>115</v>
      </c>
      <c r="AF13" s="3">
        <v>6</v>
      </c>
      <c r="AG13" s="3" t="s">
        <v>240</v>
      </c>
      <c r="AH13" s="6" t="s">
        <v>241</v>
      </c>
      <c r="AI13" s="6" t="s">
        <v>241</v>
      </c>
      <c r="AJ13" s="6" t="s">
        <v>241</v>
      </c>
      <c r="AK13" s="6" t="s">
        <v>241</v>
      </c>
      <c r="AL13" s="4">
        <v>43281</v>
      </c>
      <c r="AM13" s="3" t="s">
        <v>238</v>
      </c>
      <c r="AN13" s="3">
        <v>2018</v>
      </c>
      <c r="AO13" s="4">
        <v>43299</v>
      </c>
      <c r="AP13" s="3" t="s">
        <v>239</v>
      </c>
    </row>
    <row r="14" spans="1:42" x14ac:dyDescent="0.25">
      <c r="A14" t="s">
        <v>147</v>
      </c>
      <c r="B14" t="s">
        <v>102</v>
      </c>
      <c r="C14">
        <v>2018</v>
      </c>
      <c r="D14" t="s">
        <v>148</v>
      </c>
      <c r="E14" t="s">
        <v>199</v>
      </c>
      <c r="F14" t="s">
        <v>149</v>
      </c>
      <c r="G14" s="9" t="s">
        <v>241</v>
      </c>
      <c r="H14" t="s">
        <v>156</v>
      </c>
      <c r="I14" s="3">
        <v>7</v>
      </c>
      <c r="J14" s="3">
        <v>7</v>
      </c>
      <c r="K14" s="3" t="s">
        <v>236</v>
      </c>
      <c r="L14" t="s">
        <v>192</v>
      </c>
      <c r="M14" t="s">
        <v>199</v>
      </c>
      <c r="N14" s="4">
        <v>43188</v>
      </c>
      <c r="O14" s="5">
        <v>389046.13</v>
      </c>
      <c r="P14" s="5">
        <v>451293.51</v>
      </c>
      <c r="S14" s="3" t="s">
        <v>235</v>
      </c>
      <c r="T14" s="3" t="s">
        <v>236</v>
      </c>
      <c r="U14" t="s">
        <v>234</v>
      </c>
      <c r="V14" t="s">
        <v>156</v>
      </c>
      <c r="W14" s="5">
        <v>90258.7</v>
      </c>
      <c r="X14" s="4">
        <v>43189</v>
      </c>
      <c r="Y14" s="4">
        <v>43218</v>
      </c>
      <c r="Z14" s="6" t="s">
        <v>248</v>
      </c>
      <c r="AA14" s="6" t="s">
        <v>248</v>
      </c>
      <c r="AB14" s="3" t="s">
        <v>237</v>
      </c>
      <c r="AC14" t="s">
        <v>111</v>
      </c>
      <c r="AD14" s="3">
        <v>7</v>
      </c>
      <c r="AE14" s="3" t="s">
        <v>115</v>
      </c>
      <c r="AF14" s="3">
        <v>7</v>
      </c>
      <c r="AG14" s="3" t="s">
        <v>240</v>
      </c>
      <c r="AH14" s="6" t="s">
        <v>241</v>
      </c>
      <c r="AI14" s="6" t="s">
        <v>241</v>
      </c>
      <c r="AJ14" s="6" t="s">
        <v>241</v>
      </c>
      <c r="AK14" s="6" t="s">
        <v>241</v>
      </c>
      <c r="AL14" s="4">
        <v>43281</v>
      </c>
      <c r="AM14" s="3" t="s">
        <v>238</v>
      </c>
      <c r="AN14" s="3">
        <v>2018</v>
      </c>
      <c r="AO14" s="4">
        <v>43299</v>
      </c>
      <c r="AP14" s="3" t="s">
        <v>239</v>
      </c>
    </row>
    <row r="15" spans="1:42" x14ac:dyDescent="0.25">
      <c r="A15" t="s">
        <v>147</v>
      </c>
      <c r="B15" t="s">
        <v>102</v>
      </c>
      <c r="C15">
        <v>2018</v>
      </c>
      <c r="D15" t="s">
        <v>148</v>
      </c>
      <c r="E15" t="s">
        <v>200</v>
      </c>
      <c r="F15" t="s">
        <v>149</v>
      </c>
      <c r="G15" s="9" t="s">
        <v>241</v>
      </c>
      <c r="H15" t="s">
        <v>157</v>
      </c>
      <c r="I15" s="3">
        <v>8</v>
      </c>
      <c r="J15" s="3">
        <v>8</v>
      </c>
      <c r="K15" s="3" t="s">
        <v>236</v>
      </c>
      <c r="L15" t="s">
        <v>192</v>
      </c>
      <c r="M15" t="s">
        <v>200</v>
      </c>
      <c r="N15" s="4">
        <v>43189</v>
      </c>
      <c r="O15" s="5">
        <v>651630.96</v>
      </c>
      <c r="P15" s="5">
        <v>755891.91</v>
      </c>
      <c r="S15" s="3" t="s">
        <v>235</v>
      </c>
      <c r="T15" s="3" t="s">
        <v>236</v>
      </c>
      <c r="U15" t="s">
        <v>234</v>
      </c>
      <c r="V15" t="s">
        <v>157</v>
      </c>
      <c r="W15" s="5">
        <v>151178.38</v>
      </c>
      <c r="X15" s="4">
        <v>43192</v>
      </c>
      <c r="Y15" s="4">
        <v>43218</v>
      </c>
      <c r="Z15" s="6" t="s">
        <v>249</v>
      </c>
      <c r="AA15" s="6" t="s">
        <v>249</v>
      </c>
      <c r="AB15" s="3" t="s">
        <v>237</v>
      </c>
      <c r="AC15" t="s">
        <v>111</v>
      </c>
      <c r="AD15" s="3">
        <v>8</v>
      </c>
      <c r="AE15" s="3" t="s">
        <v>115</v>
      </c>
      <c r="AF15" s="3">
        <v>8</v>
      </c>
      <c r="AG15" s="3" t="s">
        <v>240</v>
      </c>
      <c r="AH15" s="6" t="s">
        <v>241</v>
      </c>
      <c r="AI15" s="6" t="s">
        <v>241</v>
      </c>
      <c r="AJ15" s="6" t="s">
        <v>241</v>
      </c>
      <c r="AK15" s="6" t="s">
        <v>241</v>
      </c>
      <c r="AL15" s="4">
        <v>43281</v>
      </c>
      <c r="AM15" s="3" t="s">
        <v>238</v>
      </c>
      <c r="AN15" s="3">
        <v>2018</v>
      </c>
      <c r="AO15" s="4">
        <v>43299</v>
      </c>
      <c r="AP15" s="3" t="s">
        <v>239</v>
      </c>
    </row>
    <row r="16" spans="1:42" x14ac:dyDescent="0.25">
      <c r="A16" t="s">
        <v>147</v>
      </c>
      <c r="B16" t="s">
        <v>102</v>
      </c>
      <c r="C16">
        <v>2018</v>
      </c>
      <c r="D16" t="s">
        <v>148</v>
      </c>
      <c r="E16" t="s">
        <v>201</v>
      </c>
      <c r="F16" t="s">
        <v>149</v>
      </c>
      <c r="G16" s="9" t="s">
        <v>241</v>
      </c>
      <c r="H16" t="s">
        <v>158</v>
      </c>
      <c r="I16" s="3">
        <v>9</v>
      </c>
      <c r="J16" s="3">
        <v>9</v>
      </c>
      <c r="K16" s="3" t="s">
        <v>236</v>
      </c>
      <c r="L16" t="s">
        <v>192</v>
      </c>
      <c r="M16" t="s">
        <v>201</v>
      </c>
      <c r="N16" s="4">
        <v>43189</v>
      </c>
      <c r="O16" s="5">
        <v>566529.64</v>
      </c>
      <c r="P16" s="5">
        <v>657174.38</v>
      </c>
      <c r="S16" s="3" t="s">
        <v>235</v>
      </c>
      <c r="T16" s="3" t="s">
        <v>236</v>
      </c>
      <c r="U16" t="s">
        <v>234</v>
      </c>
      <c r="V16" t="s">
        <v>158</v>
      </c>
      <c r="W16" s="5">
        <v>131434.88</v>
      </c>
      <c r="X16" s="4">
        <v>43192</v>
      </c>
      <c r="Y16" s="4">
        <v>43214</v>
      </c>
      <c r="Z16" s="6" t="s">
        <v>250</v>
      </c>
      <c r="AA16" s="6" t="s">
        <v>250</v>
      </c>
      <c r="AB16" s="3" t="s">
        <v>237</v>
      </c>
      <c r="AC16" t="s">
        <v>111</v>
      </c>
      <c r="AD16" s="3">
        <v>9</v>
      </c>
      <c r="AE16" s="3" t="s">
        <v>115</v>
      </c>
      <c r="AF16" s="3">
        <v>9</v>
      </c>
      <c r="AG16" s="3" t="s">
        <v>240</v>
      </c>
      <c r="AH16" s="6" t="s">
        <v>241</v>
      </c>
      <c r="AI16" s="6" t="s">
        <v>241</v>
      </c>
      <c r="AJ16" s="6" t="s">
        <v>241</v>
      </c>
      <c r="AK16" s="6" t="s">
        <v>241</v>
      </c>
      <c r="AL16" s="4">
        <v>43281</v>
      </c>
      <c r="AM16" s="3" t="s">
        <v>238</v>
      </c>
      <c r="AN16" s="3">
        <v>2018</v>
      </c>
      <c r="AO16" s="4">
        <v>43299</v>
      </c>
      <c r="AP16" s="3" t="s">
        <v>239</v>
      </c>
    </row>
    <row r="17" spans="1:42" x14ac:dyDescent="0.25">
      <c r="A17" t="s">
        <v>147</v>
      </c>
      <c r="B17" t="s">
        <v>102</v>
      </c>
      <c r="C17">
        <v>2018</v>
      </c>
      <c r="D17" t="s">
        <v>148</v>
      </c>
      <c r="E17" t="s">
        <v>202</v>
      </c>
      <c r="F17" t="s">
        <v>149</v>
      </c>
      <c r="G17" s="9" t="s">
        <v>241</v>
      </c>
      <c r="H17" t="s">
        <v>159</v>
      </c>
      <c r="I17" s="3">
        <v>10</v>
      </c>
      <c r="J17" s="3">
        <v>10</v>
      </c>
      <c r="K17" s="3" t="s">
        <v>236</v>
      </c>
      <c r="L17" t="s">
        <v>192</v>
      </c>
      <c r="M17" t="s">
        <v>202</v>
      </c>
      <c r="N17" s="4">
        <v>43196</v>
      </c>
      <c r="O17" s="5">
        <v>357672.08</v>
      </c>
      <c r="P17" s="5">
        <v>414899.61</v>
      </c>
      <c r="S17" s="3" t="s">
        <v>235</v>
      </c>
      <c r="T17" s="3" t="s">
        <v>236</v>
      </c>
      <c r="U17" t="s">
        <v>234</v>
      </c>
      <c r="V17" t="s">
        <v>159</v>
      </c>
      <c r="W17" s="5">
        <v>82979.92</v>
      </c>
      <c r="X17" s="4">
        <v>43199</v>
      </c>
      <c r="Y17" s="4">
        <v>43224</v>
      </c>
      <c r="Z17" s="6" t="s">
        <v>251</v>
      </c>
      <c r="AA17" s="6" t="s">
        <v>251</v>
      </c>
      <c r="AB17" s="3" t="s">
        <v>237</v>
      </c>
      <c r="AC17" t="s">
        <v>111</v>
      </c>
      <c r="AD17" s="3">
        <v>10</v>
      </c>
      <c r="AE17" s="3" t="s">
        <v>115</v>
      </c>
      <c r="AF17" s="3">
        <v>10</v>
      </c>
      <c r="AG17" s="3" t="s">
        <v>240</v>
      </c>
      <c r="AH17" s="6" t="s">
        <v>241</v>
      </c>
      <c r="AI17" s="6" t="s">
        <v>241</v>
      </c>
      <c r="AJ17" s="6" t="s">
        <v>241</v>
      </c>
      <c r="AK17" s="6" t="s">
        <v>241</v>
      </c>
      <c r="AL17" s="4">
        <v>43281</v>
      </c>
      <c r="AM17" s="3" t="s">
        <v>238</v>
      </c>
      <c r="AN17" s="3">
        <v>2018</v>
      </c>
      <c r="AO17" s="4">
        <v>43299</v>
      </c>
      <c r="AP17" s="3" t="s">
        <v>239</v>
      </c>
    </row>
    <row r="18" spans="1:42" x14ac:dyDescent="0.25">
      <c r="A18" t="s">
        <v>147</v>
      </c>
      <c r="B18" t="s">
        <v>102</v>
      </c>
      <c r="C18">
        <v>2018</v>
      </c>
      <c r="D18" t="s">
        <v>148</v>
      </c>
      <c r="E18" t="s">
        <v>203</v>
      </c>
      <c r="F18" t="s">
        <v>149</v>
      </c>
      <c r="G18" s="9" t="s">
        <v>241</v>
      </c>
      <c r="H18" t="s">
        <v>160</v>
      </c>
      <c r="I18" s="3">
        <v>11</v>
      </c>
      <c r="J18" s="3">
        <v>11</v>
      </c>
      <c r="K18" s="3" t="s">
        <v>236</v>
      </c>
      <c r="L18" t="s">
        <v>192</v>
      </c>
      <c r="M18" t="s">
        <v>203</v>
      </c>
      <c r="N18" s="4">
        <v>43203</v>
      </c>
      <c r="O18" s="5">
        <v>318951.71999999997</v>
      </c>
      <c r="P18" s="5">
        <v>369983.99</v>
      </c>
      <c r="S18" s="3" t="s">
        <v>235</v>
      </c>
      <c r="T18" s="3" t="s">
        <v>236</v>
      </c>
      <c r="U18" t="s">
        <v>234</v>
      </c>
      <c r="V18" t="s">
        <v>160</v>
      </c>
      <c r="W18" s="5">
        <v>73996.800000000003</v>
      </c>
      <c r="X18" s="4">
        <v>43206</v>
      </c>
      <c r="Y18" s="4">
        <v>43225</v>
      </c>
      <c r="Z18" s="6" t="s">
        <v>252</v>
      </c>
      <c r="AA18" s="6" t="s">
        <v>252</v>
      </c>
      <c r="AB18" s="3" t="s">
        <v>237</v>
      </c>
      <c r="AC18" t="s">
        <v>111</v>
      </c>
      <c r="AD18" s="3">
        <v>11</v>
      </c>
      <c r="AE18" s="3" t="s">
        <v>115</v>
      </c>
      <c r="AF18" s="3">
        <v>11</v>
      </c>
      <c r="AG18" s="3" t="s">
        <v>240</v>
      </c>
      <c r="AH18" s="6" t="s">
        <v>241</v>
      </c>
      <c r="AI18" s="6" t="s">
        <v>241</v>
      </c>
      <c r="AJ18" s="6" t="s">
        <v>241</v>
      </c>
      <c r="AK18" s="6" t="s">
        <v>241</v>
      </c>
      <c r="AL18" s="4">
        <v>43281</v>
      </c>
      <c r="AM18" s="3" t="s">
        <v>238</v>
      </c>
      <c r="AN18" s="3">
        <v>2018</v>
      </c>
      <c r="AO18" s="4">
        <v>43299</v>
      </c>
      <c r="AP18" s="3" t="s">
        <v>239</v>
      </c>
    </row>
    <row r="19" spans="1:42" x14ac:dyDescent="0.25">
      <c r="A19" t="s">
        <v>147</v>
      </c>
      <c r="B19" t="s">
        <v>102</v>
      </c>
      <c r="C19">
        <v>2018</v>
      </c>
      <c r="D19" t="s">
        <v>148</v>
      </c>
      <c r="E19" t="s">
        <v>204</v>
      </c>
      <c r="F19" t="s">
        <v>149</v>
      </c>
      <c r="G19" s="9" t="s">
        <v>241</v>
      </c>
      <c r="H19" t="s">
        <v>161</v>
      </c>
      <c r="I19" s="3">
        <v>12</v>
      </c>
      <c r="J19" s="3">
        <v>12</v>
      </c>
      <c r="K19" s="3" t="s">
        <v>236</v>
      </c>
      <c r="L19" t="s">
        <v>192</v>
      </c>
      <c r="M19" t="s">
        <v>204</v>
      </c>
      <c r="N19" s="4">
        <v>43207</v>
      </c>
      <c r="O19" s="5">
        <v>575772.59</v>
      </c>
      <c r="P19" s="5">
        <v>667896.19999999995</v>
      </c>
      <c r="S19" s="3" t="s">
        <v>235</v>
      </c>
      <c r="T19" s="3" t="s">
        <v>236</v>
      </c>
      <c r="U19" t="s">
        <v>234</v>
      </c>
      <c r="V19" t="s">
        <v>161</v>
      </c>
      <c r="W19" s="5">
        <v>133579.24</v>
      </c>
      <c r="X19" s="4">
        <v>43208</v>
      </c>
      <c r="Y19" s="4">
        <v>43239</v>
      </c>
      <c r="Z19" s="6" t="s">
        <v>253</v>
      </c>
      <c r="AA19" s="6" t="s">
        <v>253</v>
      </c>
      <c r="AB19" s="3" t="s">
        <v>237</v>
      </c>
      <c r="AC19" t="s">
        <v>111</v>
      </c>
      <c r="AD19" s="3">
        <v>12</v>
      </c>
      <c r="AE19" s="3" t="s">
        <v>115</v>
      </c>
      <c r="AF19" s="3">
        <v>12</v>
      </c>
      <c r="AG19" s="3" t="s">
        <v>240</v>
      </c>
      <c r="AH19" s="6" t="s">
        <v>241</v>
      </c>
      <c r="AI19" s="6" t="s">
        <v>241</v>
      </c>
      <c r="AJ19" s="6" t="s">
        <v>241</v>
      </c>
      <c r="AK19" s="6" t="s">
        <v>241</v>
      </c>
      <c r="AL19" s="4">
        <v>43281</v>
      </c>
      <c r="AM19" s="3" t="s">
        <v>238</v>
      </c>
      <c r="AN19" s="3">
        <v>2018</v>
      </c>
      <c r="AO19" s="4">
        <v>43299</v>
      </c>
      <c r="AP19" s="3" t="s">
        <v>239</v>
      </c>
    </row>
    <row r="20" spans="1:42" x14ac:dyDescent="0.25">
      <c r="A20" t="s">
        <v>147</v>
      </c>
      <c r="B20" t="s">
        <v>102</v>
      </c>
      <c r="C20">
        <v>2018</v>
      </c>
      <c r="D20" t="s">
        <v>148</v>
      </c>
      <c r="E20" t="s">
        <v>205</v>
      </c>
      <c r="F20" t="s">
        <v>149</v>
      </c>
      <c r="G20" s="9" t="s">
        <v>241</v>
      </c>
      <c r="H20" t="s">
        <v>162</v>
      </c>
      <c r="I20" s="3">
        <v>13</v>
      </c>
      <c r="J20" s="3">
        <v>13</v>
      </c>
      <c r="K20" s="3" t="s">
        <v>236</v>
      </c>
      <c r="L20" t="s">
        <v>192</v>
      </c>
      <c r="M20" t="s">
        <v>205</v>
      </c>
      <c r="N20" s="4">
        <v>43207</v>
      </c>
      <c r="O20" s="5">
        <v>395873.53</v>
      </c>
      <c r="P20" s="5">
        <v>459213.29</v>
      </c>
      <c r="S20" s="3" t="s">
        <v>235</v>
      </c>
      <c r="T20" s="3" t="s">
        <v>236</v>
      </c>
      <c r="U20" t="s">
        <v>234</v>
      </c>
      <c r="V20" t="s">
        <v>162</v>
      </c>
      <c r="W20" s="5">
        <v>91842.66</v>
      </c>
      <c r="X20" s="4">
        <v>43208</v>
      </c>
      <c r="Y20" s="4">
        <v>43229</v>
      </c>
      <c r="Z20" s="6" t="s">
        <v>254</v>
      </c>
      <c r="AA20" s="6" t="s">
        <v>254</v>
      </c>
      <c r="AB20" s="3" t="s">
        <v>237</v>
      </c>
      <c r="AC20" t="s">
        <v>111</v>
      </c>
      <c r="AD20" s="3">
        <v>13</v>
      </c>
      <c r="AE20" s="3" t="s">
        <v>115</v>
      </c>
      <c r="AF20" s="3">
        <v>13</v>
      </c>
      <c r="AG20" s="3" t="s">
        <v>240</v>
      </c>
      <c r="AH20" s="6" t="s">
        <v>241</v>
      </c>
      <c r="AI20" s="6" t="s">
        <v>241</v>
      </c>
      <c r="AJ20" s="6" t="s">
        <v>241</v>
      </c>
      <c r="AK20" s="6" t="s">
        <v>241</v>
      </c>
      <c r="AL20" s="4">
        <v>43281</v>
      </c>
      <c r="AM20" s="3" t="s">
        <v>238</v>
      </c>
      <c r="AN20" s="3">
        <v>2018</v>
      </c>
      <c r="AO20" s="4">
        <v>43299</v>
      </c>
      <c r="AP20" s="3" t="s">
        <v>239</v>
      </c>
    </row>
    <row r="21" spans="1:42" x14ac:dyDescent="0.25">
      <c r="A21" t="s">
        <v>147</v>
      </c>
      <c r="B21" t="s">
        <v>102</v>
      </c>
      <c r="C21">
        <v>2018</v>
      </c>
      <c r="D21" t="s">
        <v>148</v>
      </c>
      <c r="E21" t="s">
        <v>206</v>
      </c>
      <c r="F21" t="s">
        <v>149</v>
      </c>
      <c r="G21" s="9" t="s">
        <v>241</v>
      </c>
      <c r="H21" t="s">
        <v>163</v>
      </c>
      <c r="I21" s="3">
        <v>14</v>
      </c>
      <c r="J21" s="3">
        <v>14</v>
      </c>
      <c r="K21" s="3" t="s">
        <v>236</v>
      </c>
      <c r="L21" t="s">
        <v>192</v>
      </c>
      <c r="M21" t="s">
        <v>206</v>
      </c>
      <c r="N21" s="4">
        <v>43207</v>
      </c>
      <c r="O21" s="5">
        <v>364569.24</v>
      </c>
      <c r="P21" s="5">
        <v>422900.32</v>
      </c>
      <c r="S21" s="3" t="s">
        <v>235</v>
      </c>
      <c r="T21" s="3" t="s">
        <v>236</v>
      </c>
      <c r="U21" t="s">
        <v>234</v>
      </c>
      <c r="V21" t="s">
        <v>163</v>
      </c>
      <c r="W21" s="5">
        <v>84580.06</v>
      </c>
      <c r="X21" s="4">
        <v>43208</v>
      </c>
      <c r="Y21" s="4">
        <v>43227</v>
      </c>
      <c r="Z21" s="6" t="s">
        <v>255</v>
      </c>
      <c r="AA21" s="6" t="s">
        <v>255</v>
      </c>
      <c r="AB21" s="3" t="s">
        <v>237</v>
      </c>
      <c r="AC21" t="s">
        <v>111</v>
      </c>
      <c r="AD21" s="3">
        <v>14</v>
      </c>
      <c r="AE21" s="3" t="s">
        <v>115</v>
      </c>
      <c r="AF21" s="3">
        <v>14</v>
      </c>
      <c r="AG21" s="3" t="s">
        <v>240</v>
      </c>
      <c r="AH21" s="6" t="s">
        <v>241</v>
      </c>
      <c r="AI21" s="6" t="s">
        <v>241</v>
      </c>
      <c r="AJ21" s="6" t="s">
        <v>241</v>
      </c>
      <c r="AK21" s="6" t="s">
        <v>241</v>
      </c>
      <c r="AL21" s="4">
        <v>43281</v>
      </c>
      <c r="AM21" s="3" t="s">
        <v>238</v>
      </c>
      <c r="AN21" s="3">
        <v>2018</v>
      </c>
      <c r="AO21" s="4">
        <v>43299</v>
      </c>
      <c r="AP21" s="3" t="s">
        <v>239</v>
      </c>
    </row>
    <row r="22" spans="1:42" x14ac:dyDescent="0.25">
      <c r="A22" t="s">
        <v>147</v>
      </c>
      <c r="B22" t="s">
        <v>102</v>
      </c>
      <c r="C22">
        <v>2018</v>
      </c>
      <c r="D22" t="s">
        <v>148</v>
      </c>
      <c r="E22" t="s">
        <v>207</v>
      </c>
      <c r="F22" t="s">
        <v>149</v>
      </c>
      <c r="G22" s="9" t="s">
        <v>241</v>
      </c>
      <c r="H22" t="s">
        <v>164</v>
      </c>
      <c r="I22" s="3">
        <v>15</v>
      </c>
      <c r="J22" s="3">
        <v>15</v>
      </c>
      <c r="K22" s="3" t="s">
        <v>236</v>
      </c>
      <c r="L22" t="s">
        <v>192</v>
      </c>
      <c r="M22" t="s">
        <v>207</v>
      </c>
      <c r="N22" s="4">
        <v>43207</v>
      </c>
      <c r="O22" s="5">
        <v>516682.55</v>
      </c>
      <c r="P22" s="5">
        <v>599351.76</v>
      </c>
      <c r="S22" s="3" t="s">
        <v>235</v>
      </c>
      <c r="T22" s="3" t="s">
        <v>236</v>
      </c>
      <c r="U22" t="s">
        <v>234</v>
      </c>
      <c r="V22" t="s">
        <v>164</v>
      </c>
      <c r="W22" s="5">
        <v>119870.35</v>
      </c>
      <c r="X22" s="4">
        <v>43208</v>
      </c>
      <c r="Y22" s="4">
        <v>43230</v>
      </c>
      <c r="Z22" s="6" t="s">
        <v>256</v>
      </c>
      <c r="AA22" s="6" t="s">
        <v>256</v>
      </c>
      <c r="AB22" s="3" t="s">
        <v>237</v>
      </c>
      <c r="AC22" t="s">
        <v>111</v>
      </c>
      <c r="AD22" s="3">
        <v>15</v>
      </c>
      <c r="AE22" s="3" t="s">
        <v>115</v>
      </c>
      <c r="AF22" s="3">
        <v>15</v>
      </c>
      <c r="AG22" s="3" t="s">
        <v>240</v>
      </c>
      <c r="AH22" s="6" t="s">
        <v>241</v>
      </c>
      <c r="AI22" s="6" t="s">
        <v>241</v>
      </c>
      <c r="AJ22" s="6" t="s">
        <v>241</v>
      </c>
      <c r="AK22" s="6" t="s">
        <v>241</v>
      </c>
      <c r="AL22" s="4">
        <v>43281</v>
      </c>
      <c r="AM22" s="3" t="s">
        <v>238</v>
      </c>
      <c r="AN22" s="3">
        <v>2018</v>
      </c>
      <c r="AO22" s="4">
        <v>43299</v>
      </c>
      <c r="AP22" s="3" t="s">
        <v>239</v>
      </c>
    </row>
    <row r="23" spans="1:42" x14ac:dyDescent="0.25">
      <c r="A23" t="s">
        <v>147</v>
      </c>
      <c r="B23" t="s">
        <v>102</v>
      </c>
      <c r="C23">
        <v>2018</v>
      </c>
      <c r="D23" t="s">
        <v>148</v>
      </c>
      <c r="E23" t="s">
        <v>208</v>
      </c>
      <c r="F23" t="s">
        <v>149</v>
      </c>
      <c r="G23" s="9" t="s">
        <v>241</v>
      </c>
      <c r="H23" t="s">
        <v>165</v>
      </c>
      <c r="I23" s="3">
        <v>16</v>
      </c>
      <c r="J23" s="3">
        <v>16</v>
      </c>
      <c r="K23" s="3" t="s">
        <v>236</v>
      </c>
      <c r="L23" t="s">
        <v>192</v>
      </c>
      <c r="M23" t="s">
        <v>208</v>
      </c>
      <c r="N23" s="4">
        <v>43208</v>
      </c>
      <c r="O23" s="5">
        <v>671863.6</v>
      </c>
      <c r="P23" s="5">
        <v>779361.78</v>
      </c>
      <c r="S23" s="3" t="s">
        <v>235</v>
      </c>
      <c r="T23" s="3" t="s">
        <v>236</v>
      </c>
      <c r="U23" t="s">
        <v>234</v>
      </c>
      <c r="V23" t="s">
        <v>165</v>
      </c>
      <c r="W23" s="5">
        <v>155872.35999999999</v>
      </c>
      <c r="X23" s="4">
        <v>43209</v>
      </c>
      <c r="Y23" s="4">
        <v>43239</v>
      </c>
      <c r="Z23" s="6" t="s">
        <v>257</v>
      </c>
      <c r="AA23" s="6" t="s">
        <v>257</v>
      </c>
      <c r="AB23" s="3" t="s">
        <v>237</v>
      </c>
      <c r="AC23" t="s">
        <v>111</v>
      </c>
      <c r="AD23" s="3">
        <v>16</v>
      </c>
      <c r="AE23" s="3" t="s">
        <v>115</v>
      </c>
      <c r="AF23" s="3">
        <v>16</v>
      </c>
      <c r="AG23" s="3" t="s">
        <v>240</v>
      </c>
      <c r="AH23" s="6" t="s">
        <v>241</v>
      </c>
      <c r="AI23" s="6" t="s">
        <v>241</v>
      </c>
      <c r="AJ23" s="6" t="s">
        <v>241</v>
      </c>
      <c r="AK23" s="6" t="s">
        <v>241</v>
      </c>
      <c r="AL23" s="4">
        <v>43281</v>
      </c>
      <c r="AM23" s="3" t="s">
        <v>238</v>
      </c>
      <c r="AN23" s="3">
        <v>2018</v>
      </c>
      <c r="AO23" s="4">
        <v>43299</v>
      </c>
      <c r="AP23" s="3" t="s">
        <v>239</v>
      </c>
    </row>
    <row r="24" spans="1:42" x14ac:dyDescent="0.25">
      <c r="A24" t="s">
        <v>147</v>
      </c>
      <c r="B24" t="s">
        <v>102</v>
      </c>
      <c r="C24">
        <v>2018</v>
      </c>
      <c r="D24" t="s">
        <v>148</v>
      </c>
      <c r="E24" t="s">
        <v>209</v>
      </c>
      <c r="F24" t="s">
        <v>149</v>
      </c>
      <c r="G24" s="9" t="s">
        <v>241</v>
      </c>
      <c r="H24" t="s">
        <v>166</v>
      </c>
      <c r="I24" s="3">
        <v>17</v>
      </c>
      <c r="J24" s="3">
        <v>17</v>
      </c>
      <c r="K24" s="3" t="s">
        <v>236</v>
      </c>
      <c r="L24" t="s">
        <v>192</v>
      </c>
      <c r="M24" t="s">
        <v>209</v>
      </c>
      <c r="N24" s="4">
        <v>43209</v>
      </c>
      <c r="O24" s="5">
        <v>556164.31999999995</v>
      </c>
      <c r="P24" s="5">
        <v>645150.61</v>
      </c>
      <c r="S24" s="3" t="s">
        <v>235</v>
      </c>
      <c r="T24" s="3" t="s">
        <v>236</v>
      </c>
      <c r="U24" t="s">
        <v>234</v>
      </c>
      <c r="V24" t="s">
        <v>166</v>
      </c>
      <c r="W24" s="5">
        <v>129030.12</v>
      </c>
      <c r="X24" s="4">
        <v>43210</v>
      </c>
      <c r="Y24" s="4">
        <v>43236</v>
      </c>
      <c r="Z24" s="6" t="s">
        <v>258</v>
      </c>
      <c r="AA24" s="6" t="s">
        <v>258</v>
      </c>
      <c r="AB24" s="3" t="s">
        <v>237</v>
      </c>
      <c r="AC24" t="s">
        <v>111</v>
      </c>
      <c r="AD24" s="3">
        <v>17</v>
      </c>
      <c r="AE24" s="3" t="s">
        <v>115</v>
      </c>
      <c r="AF24" s="3">
        <v>17</v>
      </c>
      <c r="AG24" s="3" t="s">
        <v>240</v>
      </c>
      <c r="AH24" s="6" t="s">
        <v>241</v>
      </c>
      <c r="AI24" s="6" t="s">
        <v>241</v>
      </c>
      <c r="AJ24" s="6" t="s">
        <v>241</v>
      </c>
      <c r="AK24" s="6" t="s">
        <v>241</v>
      </c>
      <c r="AL24" s="4">
        <v>43281</v>
      </c>
      <c r="AM24" s="3" t="s">
        <v>238</v>
      </c>
      <c r="AN24" s="3">
        <v>2018</v>
      </c>
      <c r="AO24" s="4">
        <v>43299</v>
      </c>
      <c r="AP24" s="3" t="s">
        <v>239</v>
      </c>
    </row>
    <row r="25" spans="1:42" x14ac:dyDescent="0.25">
      <c r="A25" t="s">
        <v>147</v>
      </c>
      <c r="B25" t="s">
        <v>102</v>
      </c>
      <c r="C25">
        <v>2018</v>
      </c>
      <c r="D25" t="s">
        <v>148</v>
      </c>
      <c r="E25" t="s">
        <v>210</v>
      </c>
      <c r="F25" t="s">
        <v>149</v>
      </c>
      <c r="G25" s="9" t="s">
        <v>241</v>
      </c>
      <c r="H25" t="s">
        <v>167</v>
      </c>
      <c r="I25" s="3">
        <v>18</v>
      </c>
      <c r="J25" s="3">
        <v>18</v>
      </c>
      <c r="K25" s="3" t="s">
        <v>236</v>
      </c>
      <c r="L25" t="s">
        <v>192</v>
      </c>
      <c r="M25" t="s">
        <v>210</v>
      </c>
      <c r="N25" s="4">
        <v>43209</v>
      </c>
      <c r="O25" s="5">
        <v>689655.17</v>
      </c>
      <c r="P25" s="5">
        <v>800000</v>
      </c>
      <c r="S25" s="3" t="s">
        <v>235</v>
      </c>
      <c r="T25" s="3" t="s">
        <v>236</v>
      </c>
      <c r="U25" t="s">
        <v>234</v>
      </c>
      <c r="V25" t="s">
        <v>167</v>
      </c>
      <c r="W25" s="5">
        <v>160000</v>
      </c>
      <c r="X25" s="4">
        <v>43210</v>
      </c>
      <c r="Y25" s="4">
        <v>43239</v>
      </c>
      <c r="Z25" s="6" t="s">
        <v>259</v>
      </c>
      <c r="AA25" s="6" t="s">
        <v>259</v>
      </c>
      <c r="AB25" s="3" t="s">
        <v>237</v>
      </c>
      <c r="AC25" t="s">
        <v>111</v>
      </c>
      <c r="AD25" s="3">
        <v>18</v>
      </c>
      <c r="AE25" s="3" t="s">
        <v>115</v>
      </c>
      <c r="AF25" s="3">
        <v>18</v>
      </c>
      <c r="AG25" s="3" t="s">
        <v>240</v>
      </c>
      <c r="AH25" s="6" t="s">
        <v>241</v>
      </c>
      <c r="AI25" s="6" t="s">
        <v>241</v>
      </c>
      <c r="AJ25" s="6" t="s">
        <v>241</v>
      </c>
      <c r="AK25" s="6" t="s">
        <v>241</v>
      </c>
      <c r="AL25" s="4">
        <v>43281</v>
      </c>
      <c r="AM25" s="3" t="s">
        <v>238</v>
      </c>
      <c r="AN25" s="3">
        <v>2018</v>
      </c>
      <c r="AO25" s="4">
        <v>43299</v>
      </c>
      <c r="AP25" s="3" t="s">
        <v>239</v>
      </c>
    </row>
    <row r="26" spans="1:42" x14ac:dyDescent="0.25">
      <c r="A26" t="s">
        <v>147</v>
      </c>
      <c r="B26" t="s">
        <v>102</v>
      </c>
      <c r="C26">
        <v>2018</v>
      </c>
      <c r="D26" t="s">
        <v>148</v>
      </c>
      <c r="E26" t="s">
        <v>211</v>
      </c>
      <c r="F26" t="s">
        <v>149</v>
      </c>
      <c r="G26" s="9" t="s">
        <v>241</v>
      </c>
      <c r="H26" t="s">
        <v>168</v>
      </c>
      <c r="I26" s="3">
        <v>19</v>
      </c>
      <c r="J26" s="3">
        <v>19</v>
      </c>
      <c r="K26" s="3" t="s">
        <v>236</v>
      </c>
      <c r="L26" t="s">
        <v>192</v>
      </c>
      <c r="M26" t="s">
        <v>211</v>
      </c>
      <c r="N26" s="4">
        <v>43210</v>
      </c>
      <c r="O26" s="5">
        <v>70966.880000000005</v>
      </c>
      <c r="P26" s="5">
        <v>82321.58</v>
      </c>
      <c r="S26" s="3" t="s">
        <v>235</v>
      </c>
      <c r="T26" s="3" t="s">
        <v>236</v>
      </c>
      <c r="U26" t="s">
        <v>234</v>
      </c>
      <c r="V26" t="s">
        <v>168</v>
      </c>
      <c r="W26" s="5">
        <v>16464.32</v>
      </c>
      <c r="X26" s="4">
        <v>43213</v>
      </c>
      <c r="Y26" s="4">
        <v>43225</v>
      </c>
      <c r="Z26" s="6" t="s">
        <v>260</v>
      </c>
      <c r="AA26" s="6" t="s">
        <v>260</v>
      </c>
      <c r="AB26" s="3" t="s">
        <v>237</v>
      </c>
      <c r="AC26" t="s">
        <v>111</v>
      </c>
      <c r="AD26" s="3">
        <v>19</v>
      </c>
      <c r="AE26" s="3" t="s">
        <v>115</v>
      </c>
      <c r="AF26" s="3">
        <v>19</v>
      </c>
      <c r="AG26" s="3" t="s">
        <v>240</v>
      </c>
      <c r="AH26" s="6" t="s">
        <v>241</v>
      </c>
      <c r="AI26" s="6" t="s">
        <v>241</v>
      </c>
      <c r="AJ26" s="6" t="s">
        <v>241</v>
      </c>
      <c r="AK26" s="6" t="s">
        <v>241</v>
      </c>
      <c r="AL26" s="4">
        <v>43281</v>
      </c>
      <c r="AM26" s="3" t="s">
        <v>238</v>
      </c>
      <c r="AN26" s="3">
        <v>2018</v>
      </c>
      <c r="AO26" s="4">
        <v>43299</v>
      </c>
      <c r="AP26" s="3" t="s">
        <v>239</v>
      </c>
    </row>
    <row r="27" spans="1:42" x14ac:dyDescent="0.25">
      <c r="A27" t="s">
        <v>147</v>
      </c>
      <c r="B27" t="s">
        <v>102</v>
      </c>
      <c r="C27">
        <v>2018</v>
      </c>
      <c r="D27" t="s">
        <v>148</v>
      </c>
      <c r="E27" t="s">
        <v>212</v>
      </c>
      <c r="F27" t="s">
        <v>149</v>
      </c>
      <c r="G27" s="9" t="s">
        <v>241</v>
      </c>
      <c r="H27" t="s">
        <v>169</v>
      </c>
      <c r="I27" s="3">
        <v>20</v>
      </c>
      <c r="J27" s="3">
        <v>20</v>
      </c>
      <c r="K27" s="3" t="s">
        <v>236</v>
      </c>
      <c r="L27" t="s">
        <v>192</v>
      </c>
      <c r="M27" t="s">
        <v>212</v>
      </c>
      <c r="N27" s="4">
        <v>43210</v>
      </c>
      <c r="O27" s="5">
        <v>689655.17</v>
      </c>
      <c r="P27" s="5">
        <v>800000</v>
      </c>
      <c r="S27" s="3" t="s">
        <v>235</v>
      </c>
      <c r="T27" s="3" t="s">
        <v>236</v>
      </c>
      <c r="U27" t="s">
        <v>234</v>
      </c>
      <c r="V27" t="s">
        <v>169</v>
      </c>
      <c r="W27" s="5">
        <v>160000</v>
      </c>
      <c r="X27" s="4">
        <v>43213</v>
      </c>
      <c r="Y27" s="4">
        <v>43246</v>
      </c>
      <c r="Z27" s="6" t="s">
        <v>261</v>
      </c>
      <c r="AA27" s="6" t="s">
        <v>261</v>
      </c>
      <c r="AB27" s="3" t="s">
        <v>237</v>
      </c>
      <c r="AC27" t="s">
        <v>111</v>
      </c>
      <c r="AD27" s="3">
        <v>20</v>
      </c>
      <c r="AE27" s="3" t="s">
        <v>115</v>
      </c>
      <c r="AF27" s="3">
        <v>20</v>
      </c>
      <c r="AG27" s="3" t="s">
        <v>240</v>
      </c>
      <c r="AH27" s="6" t="s">
        <v>241</v>
      </c>
      <c r="AI27" s="6" t="s">
        <v>241</v>
      </c>
      <c r="AJ27" s="6" t="s">
        <v>241</v>
      </c>
      <c r="AK27" s="6" t="s">
        <v>241</v>
      </c>
      <c r="AL27" s="4">
        <v>43281</v>
      </c>
      <c r="AM27" s="3" t="s">
        <v>238</v>
      </c>
      <c r="AN27" s="3">
        <v>2018</v>
      </c>
      <c r="AO27" s="4">
        <v>43299</v>
      </c>
      <c r="AP27" s="3" t="s">
        <v>239</v>
      </c>
    </row>
    <row r="28" spans="1:42" x14ac:dyDescent="0.25">
      <c r="A28" t="s">
        <v>147</v>
      </c>
      <c r="B28" t="s">
        <v>102</v>
      </c>
      <c r="C28">
        <v>2018</v>
      </c>
      <c r="D28" t="s">
        <v>148</v>
      </c>
      <c r="E28" t="s">
        <v>213</v>
      </c>
      <c r="F28" t="s">
        <v>149</v>
      </c>
      <c r="G28" s="9" t="s">
        <v>241</v>
      </c>
      <c r="H28" t="s">
        <v>170</v>
      </c>
      <c r="I28" s="3">
        <v>21</v>
      </c>
      <c r="J28" s="3">
        <v>21</v>
      </c>
      <c r="K28" s="3" t="s">
        <v>236</v>
      </c>
      <c r="L28" t="s">
        <v>192</v>
      </c>
      <c r="M28" t="s">
        <v>213</v>
      </c>
      <c r="N28" s="4">
        <v>43216</v>
      </c>
      <c r="O28" s="5">
        <v>421515.96</v>
      </c>
      <c r="P28" s="5">
        <v>488958.51</v>
      </c>
      <c r="S28" s="3" t="s">
        <v>235</v>
      </c>
      <c r="T28" s="3" t="s">
        <v>236</v>
      </c>
      <c r="U28" t="s">
        <v>234</v>
      </c>
      <c r="V28" t="s">
        <v>170</v>
      </c>
      <c r="W28" s="5">
        <v>97791.7</v>
      </c>
      <c r="X28" s="4">
        <v>43217</v>
      </c>
      <c r="Y28" s="4">
        <v>43243</v>
      </c>
      <c r="Z28" s="6" t="s">
        <v>262</v>
      </c>
      <c r="AA28" s="6" t="s">
        <v>262</v>
      </c>
      <c r="AB28" s="3" t="s">
        <v>237</v>
      </c>
      <c r="AC28" t="s">
        <v>111</v>
      </c>
      <c r="AD28" s="3">
        <v>21</v>
      </c>
      <c r="AE28" s="3" t="s">
        <v>115</v>
      </c>
      <c r="AF28" s="3">
        <v>21</v>
      </c>
      <c r="AG28" s="3" t="s">
        <v>240</v>
      </c>
      <c r="AH28" s="6" t="s">
        <v>241</v>
      </c>
      <c r="AI28" s="6" t="s">
        <v>241</v>
      </c>
      <c r="AJ28" s="6" t="s">
        <v>241</v>
      </c>
      <c r="AK28" s="6" t="s">
        <v>241</v>
      </c>
      <c r="AL28" s="4">
        <v>43281</v>
      </c>
      <c r="AM28" s="3" t="s">
        <v>238</v>
      </c>
      <c r="AN28" s="3">
        <v>2018</v>
      </c>
      <c r="AO28" s="4">
        <v>43299</v>
      </c>
      <c r="AP28" s="3" t="s">
        <v>239</v>
      </c>
    </row>
    <row r="29" spans="1:42" x14ac:dyDescent="0.25">
      <c r="A29" t="s">
        <v>147</v>
      </c>
      <c r="B29" t="s">
        <v>102</v>
      </c>
      <c r="C29">
        <v>2018</v>
      </c>
      <c r="D29" t="s">
        <v>148</v>
      </c>
      <c r="E29" t="s">
        <v>214</v>
      </c>
      <c r="F29" t="s">
        <v>149</v>
      </c>
      <c r="G29" s="9" t="s">
        <v>241</v>
      </c>
      <c r="H29" t="s">
        <v>171</v>
      </c>
      <c r="I29" s="3">
        <v>22</v>
      </c>
      <c r="J29" s="3">
        <v>22</v>
      </c>
      <c r="K29" s="3" t="s">
        <v>236</v>
      </c>
      <c r="L29" t="s">
        <v>192</v>
      </c>
      <c r="M29" t="s">
        <v>214</v>
      </c>
      <c r="N29" s="4">
        <v>43217</v>
      </c>
      <c r="O29" s="5">
        <v>682679.06</v>
      </c>
      <c r="P29" s="5">
        <v>791907.71</v>
      </c>
      <c r="S29" s="3" t="s">
        <v>235</v>
      </c>
      <c r="T29" s="3" t="s">
        <v>236</v>
      </c>
      <c r="U29" t="s">
        <v>234</v>
      </c>
      <c r="V29" t="s">
        <v>171</v>
      </c>
      <c r="W29" s="5">
        <v>158381.54</v>
      </c>
      <c r="X29" s="4">
        <v>43220</v>
      </c>
      <c r="Y29" s="4">
        <v>43246</v>
      </c>
      <c r="Z29" s="6" t="s">
        <v>263</v>
      </c>
      <c r="AA29" s="6" t="s">
        <v>263</v>
      </c>
      <c r="AB29" s="3" t="s">
        <v>237</v>
      </c>
      <c r="AC29" t="s">
        <v>111</v>
      </c>
      <c r="AD29" s="3">
        <v>22</v>
      </c>
      <c r="AE29" s="3" t="s">
        <v>115</v>
      </c>
      <c r="AF29" s="3">
        <v>22</v>
      </c>
      <c r="AG29" s="3" t="s">
        <v>240</v>
      </c>
      <c r="AH29" s="6" t="s">
        <v>241</v>
      </c>
      <c r="AI29" s="6" t="s">
        <v>241</v>
      </c>
      <c r="AJ29" s="6" t="s">
        <v>241</v>
      </c>
      <c r="AK29" s="6" t="s">
        <v>241</v>
      </c>
      <c r="AL29" s="4">
        <v>43281</v>
      </c>
      <c r="AM29" s="3" t="s">
        <v>238</v>
      </c>
      <c r="AN29" s="3">
        <v>2018</v>
      </c>
      <c r="AO29" s="4">
        <v>43299</v>
      </c>
      <c r="AP29" s="3" t="s">
        <v>239</v>
      </c>
    </row>
    <row r="30" spans="1:42" x14ac:dyDescent="0.25">
      <c r="A30" t="s">
        <v>147</v>
      </c>
      <c r="B30" t="s">
        <v>102</v>
      </c>
      <c r="C30">
        <v>2018</v>
      </c>
      <c r="D30" t="s">
        <v>148</v>
      </c>
      <c r="E30" t="s">
        <v>215</v>
      </c>
      <c r="F30" t="s">
        <v>149</v>
      </c>
      <c r="G30" s="9" t="s">
        <v>241</v>
      </c>
      <c r="H30" t="s">
        <v>172</v>
      </c>
      <c r="I30" s="3">
        <v>23</v>
      </c>
      <c r="J30" s="3">
        <v>23</v>
      </c>
      <c r="K30" s="3" t="s">
        <v>236</v>
      </c>
      <c r="L30" t="s">
        <v>192</v>
      </c>
      <c r="M30" t="s">
        <v>215</v>
      </c>
      <c r="N30" s="4">
        <v>43220</v>
      </c>
      <c r="O30" s="5">
        <v>677180.43</v>
      </c>
      <c r="P30" s="5">
        <v>785529.3</v>
      </c>
      <c r="S30" s="3" t="s">
        <v>235</v>
      </c>
      <c r="T30" s="3" t="s">
        <v>236</v>
      </c>
      <c r="U30" t="s">
        <v>234</v>
      </c>
      <c r="V30" t="s">
        <v>172</v>
      </c>
      <c r="W30" s="5">
        <v>157105.85999999999</v>
      </c>
      <c r="X30" s="4">
        <v>43221</v>
      </c>
      <c r="Y30" s="4">
        <v>43263</v>
      </c>
      <c r="Z30" s="6" t="s">
        <v>264</v>
      </c>
      <c r="AA30" s="6" t="s">
        <v>264</v>
      </c>
      <c r="AB30" s="3" t="s">
        <v>237</v>
      </c>
      <c r="AC30" t="s">
        <v>111</v>
      </c>
      <c r="AD30" s="3">
        <v>23</v>
      </c>
      <c r="AE30" s="3" t="s">
        <v>115</v>
      </c>
      <c r="AF30" s="3">
        <v>23</v>
      </c>
      <c r="AG30" s="3" t="s">
        <v>240</v>
      </c>
      <c r="AH30" s="6" t="s">
        <v>241</v>
      </c>
      <c r="AI30" s="6" t="s">
        <v>241</v>
      </c>
      <c r="AJ30" s="6" t="s">
        <v>241</v>
      </c>
      <c r="AK30" s="6" t="s">
        <v>241</v>
      </c>
      <c r="AL30" s="4">
        <v>43281</v>
      </c>
      <c r="AM30" s="3" t="s">
        <v>238</v>
      </c>
      <c r="AN30" s="3">
        <v>2018</v>
      </c>
      <c r="AO30" s="4">
        <v>43299</v>
      </c>
      <c r="AP30" s="3" t="s">
        <v>239</v>
      </c>
    </row>
    <row r="31" spans="1:42" x14ac:dyDescent="0.25">
      <c r="A31" t="s">
        <v>147</v>
      </c>
      <c r="B31" t="s">
        <v>102</v>
      </c>
      <c r="C31">
        <v>2018</v>
      </c>
      <c r="D31" t="s">
        <v>148</v>
      </c>
      <c r="E31" t="s">
        <v>216</v>
      </c>
      <c r="F31" t="s">
        <v>149</v>
      </c>
      <c r="G31" s="9" t="s">
        <v>241</v>
      </c>
      <c r="H31" t="s">
        <v>173</v>
      </c>
      <c r="I31" s="3">
        <v>24</v>
      </c>
      <c r="J31" s="3">
        <v>24</v>
      </c>
      <c r="K31" s="3" t="s">
        <v>236</v>
      </c>
      <c r="L31" t="s">
        <v>192</v>
      </c>
      <c r="M31" t="s">
        <v>216</v>
      </c>
      <c r="N31" s="4">
        <v>43231</v>
      </c>
      <c r="O31" s="5">
        <v>642241.38</v>
      </c>
      <c r="P31" s="5">
        <v>745000</v>
      </c>
      <c r="S31" s="3" t="s">
        <v>235</v>
      </c>
      <c r="T31" s="3" t="s">
        <v>236</v>
      </c>
      <c r="U31" t="s">
        <v>234</v>
      </c>
      <c r="V31" t="s">
        <v>173</v>
      </c>
      <c r="W31" s="5">
        <v>149000</v>
      </c>
      <c r="X31" s="4">
        <v>43235</v>
      </c>
      <c r="Y31" s="4">
        <v>43267</v>
      </c>
      <c r="Z31" s="6" t="s">
        <v>265</v>
      </c>
      <c r="AA31" s="6" t="s">
        <v>265</v>
      </c>
      <c r="AB31" s="3" t="s">
        <v>237</v>
      </c>
      <c r="AC31" t="s">
        <v>111</v>
      </c>
      <c r="AD31" s="3">
        <v>24</v>
      </c>
      <c r="AE31" s="3" t="s">
        <v>115</v>
      </c>
      <c r="AF31" s="3">
        <v>24</v>
      </c>
      <c r="AG31" s="3" t="s">
        <v>240</v>
      </c>
      <c r="AH31" s="6" t="s">
        <v>241</v>
      </c>
      <c r="AI31" s="6" t="s">
        <v>241</v>
      </c>
      <c r="AJ31" s="6" t="s">
        <v>241</v>
      </c>
      <c r="AK31" s="6" t="s">
        <v>241</v>
      </c>
      <c r="AL31" s="4">
        <v>43281</v>
      </c>
      <c r="AM31" s="3" t="s">
        <v>238</v>
      </c>
      <c r="AN31" s="3">
        <v>2018</v>
      </c>
      <c r="AO31" s="4">
        <v>43299</v>
      </c>
      <c r="AP31" s="3" t="s">
        <v>239</v>
      </c>
    </row>
    <row r="32" spans="1:42" x14ac:dyDescent="0.25">
      <c r="A32" t="s">
        <v>147</v>
      </c>
      <c r="B32" t="s">
        <v>102</v>
      </c>
      <c r="C32">
        <v>2018</v>
      </c>
      <c r="D32" t="s">
        <v>148</v>
      </c>
      <c r="E32" t="s">
        <v>217</v>
      </c>
      <c r="F32" t="s">
        <v>149</v>
      </c>
      <c r="G32" s="9" t="s">
        <v>241</v>
      </c>
      <c r="H32" t="s">
        <v>174</v>
      </c>
      <c r="I32" s="3">
        <v>25</v>
      </c>
      <c r="J32" s="3">
        <v>25</v>
      </c>
      <c r="K32" s="3" t="s">
        <v>236</v>
      </c>
      <c r="L32" t="s">
        <v>192</v>
      </c>
      <c r="M32" t="s">
        <v>217</v>
      </c>
      <c r="N32" s="4">
        <v>43231</v>
      </c>
      <c r="O32" s="5">
        <v>689655.17</v>
      </c>
      <c r="P32" s="5">
        <v>800000</v>
      </c>
      <c r="S32" s="3" t="s">
        <v>235</v>
      </c>
      <c r="T32" s="3" t="s">
        <v>236</v>
      </c>
      <c r="U32" t="s">
        <v>234</v>
      </c>
      <c r="V32" t="s">
        <v>174</v>
      </c>
      <c r="W32" s="5">
        <v>160000</v>
      </c>
      <c r="X32" s="4">
        <v>43235</v>
      </c>
      <c r="Y32" s="4">
        <v>43267</v>
      </c>
      <c r="Z32" s="6" t="s">
        <v>266</v>
      </c>
      <c r="AA32" s="6" t="s">
        <v>266</v>
      </c>
      <c r="AB32" s="3" t="s">
        <v>237</v>
      </c>
      <c r="AC32" t="s">
        <v>111</v>
      </c>
      <c r="AD32" s="3">
        <v>25</v>
      </c>
      <c r="AE32" s="3" t="s">
        <v>115</v>
      </c>
      <c r="AF32" s="3">
        <v>25</v>
      </c>
      <c r="AG32" s="3" t="s">
        <v>240</v>
      </c>
      <c r="AH32" s="6" t="s">
        <v>241</v>
      </c>
      <c r="AI32" s="6" t="s">
        <v>241</v>
      </c>
      <c r="AJ32" s="6" t="s">
        <v>241</v>
      </c>
      <c r="AK32" s="6" t="s">
        <v>241</v>
      </c>
      <c r="AL32" s="4">
        <v>43281</v>
      </c>
      <c r="AM32" s="3" t="s">
        <v>238</v>
      </c>
      <c r="AN32" s="3">
        <v>2018</v>
      </c>
      <c r="AO32" s="4">
        <v>43299</v>
      </c>
      <c r="AP32" s="3" t="s">
        <v>239</v>
      </c>
    </row>
    <row r="33" spans="1:42" x14ac:dyDescent="0.25">
      <c r="A33" t="s">
        <v>147</v>
      </c>
      <c r="B33" t="s">
        <v>102</v>
      </c>
      <c r="C33">
        <v>2018</v>
      </c>
      <c r="D33" t="s">
        <v>148</v>
      </c>
      <c r="E33" t="s">
        <v>217</v>
      </c>
      <c r="F33" t="s">
        <v>149</v>
      </c>
      <c r="G33" s="9" t="s">
        <v>241</v>
      </c>
      <c r="H33" t="s">
        <v>175</v>
      </c>
      <c r="I33" s="3">
        <v>26</v>
      </c>
      <c r="J33" s="3">
        <v>26</v>
      </c>
      <c r="K33" s="3" t="s">
        <v>236</v>
      </c>
      <c r="L33" t="s">
        <v>192</v>
      </c>
      <c r="M33" t="s">
        <v>217</v>
      </c>
      <c r="N33" s="4">
        <v>43231</v>
      </c>
      <c r="O33" s="5">
        <v>504819.95</v>
      </c>
      <c r="P33" s="5">
        <v>585591.14</v>
      </c>
      <c r="S33" s="3" t="s">
        <v>235</v>
      </c>
      <c r="T33" s="3" t="s">
        <v>236</v>
      </c>
      <c r="U33" t="s">
        <v>234</v>
      </c>
      <c r="V33" t="s">
        <v>175</v>
      </c>
      <c r="W33" s="5">
        <v>117118.23</v>
      </c>
      <c r="X33" s="4">
        <v>43235</v>
      </c>
      <c r="Y33" s="4">
        <v>43260</v>
      </c>
      <c r="Z33" s="6" t="s">
        <v>267</v>
      </c>
      <c r="AA33" s="6" t="s">
        <v>267</v>
      </c>
      <c r="AB33" s="3" t="s">
        <v>237</v>
      </c>
      <c r="AC33" t="s">
        <v>111</v>
      </c>
      <c r="AD33" s="3">
        <v>26</v>
      </c>
      <c r="AE33" s="3" t="s">
        <v>115</v>
      </c>
      <c r="AF33" s="3">
        <v>26</v>
      </c>
      <c r="AG33" s="3" t="s">
        <v>240</v>
      </c>
      <c r="AH33" s="6" t="s">
        <v>241</v>
      </c>
      <c r="AI33" s="6" t="s">
        <v>241</v>
      </c>
      <c r="AJ33" s="6" t="s">
        <v>241</v>
      </c>
      <c r="AK33" s="6" t="s">
        <v>241</v>
      </c>
      <c r="AL33" s="4">
        <v>43281</v>
      </c>
      <c r="AM33" s="3" t="s">
        <v>238</v>
      </c>
      <c r="AN33" s="3">
        <v>2018</v>
      </c>
      <c r="AO33" s="4">
        <v>43299</v>
      </c>
      <c r="AP33" s="3" t="s">
        <v>239</v>
      </c>
    </row>
    <row r="34" spans="1:42" x14ac:dyDescent="0.25">
      <c r="A34" t="s">
        <v>147</v>
      </c>
      <c r="B34" t="s">
        <v>102</v>
      </c>
      <c r="C34">
        <v>2018</v>
      </c>
      <c r="D34" t="s">
        <v>148</v>
      </c>
      <c r="E34" t="s">
        <v>218</v>
      </c>
      <c r="F34" t="s">
        <v>149</v>
      </c>
      <c r="G34" s="9" t="s">
        <v>241</v>
      </c>
      <c r="H34" t="s">
        <v>176</v>
      </c>
      <c r="I34" s="3">
        <v>27</v>
      </c>
      <c r="J34" s="3">
        <v>27</v>
      </c>
      <c r="K34" s="3" t="s">
        <v>236</v>
      </c>
      <c r="L34" t="s">
        <v>192</v>
      </c>
      <c r="M34" t="s">
        <v>218</v>
      </c>
      <c r="N34" s="4">
        <v>43236</v>
      </c>
      <c r="O34" s="5">
        <v>485330.21</v>
      </c>
      <c r="P34" s="5">
        <v>562983.04</v>
      </c>
      <c r="S34" s="3" t="s">
        <v>235</v>
      </c>
      <c r="T34" s="3" t="s">
        <v>236</v>
      </c>
      <c r="U34" t="s">
        <v>234</v>
      </c>
      <c r="V34" t="s">
        <v>176</v>
      </c>
      <c r="W34" s="5">
        <v>112596.61</v>
      </c>
      <c r="X34" s="4">
        <v>43237</v>
      </c>
      <c r="Y34" s="4">
        <v>43262</v>
      </c>
      <c r="Z34" s="6" t="s">
        <v>268</v>
      </c>
      <c r="AA34" s="6" t="s">
        <v>268</v>
      </c>
      <c r="AB34" s="3" t="s">
        <v>237</v>
      </c>
      <c r="AC34" t="s">
        <v>111</v>
      </c>
      <c r="AD34" s="3">
        <v>27</v>
      </c>
      <c r="AE34" s="3" t="s">
        <v>115</v>
      </c>
      <c r="AF34" s="3">
        <v>27</v>
      </c>
      <c r="AG34" s="3" t="s">
        <v>240</v>
      </c>
      <c r="AH34" s="6" t="s">
        <v>241</v>
      </c>
      <c r="AI34" s="6" t="s">
        <v>241</v>
      </c>
      <c r="AJ34" s="6" t="s">
        <v>241</v>
      </c>
      <c r="AK34" s="6" t="s">
        <v>241</v>
      </c>
      <c r="AL34" s="4">
        <v>43281</v>
      </c>
      <c r="AM34" s="3" t="s">
        <v>238</v>
      </c>
      <c r="AN34" s="3">
        <v>2018</v>
      </c>
      <c r="AO34" s="4">
        <v>43299</v>
      </c>
      <c r="AP34" s="3" t="s">
        <v>239</v>
      </c>
    </row>
    <row r="35" spans="1:42" x14ac:dyDescent="0.25">
      <c r="A35" t="s">
        <v>147</v>
      </c>
      <c r="B35" t="s">
        <v>102</v>
      </c>
      <c r="C35">
        <v>2018</v>
      </c>
      <c r="D35" t="s">
        <v>148</v>
      </c>
      <c r="E35" t="s">
        <v>219</v>
      </c>
      <c r="F35" t="s">
        <v>149</v>
      </c>
      <c r="G35" s="9" t="s">
        <v>241</v>
      </c>
      <c r="H35" t="s">
        <v>177</v>
      </c>
      <c r="I35" s="3">
        <v>28</v>
      </c>
      <c r="J35" s="3">
        <v>28</v>
      </c>
      <c r="K35" s="3" t="s">
        <v>236</v>
      </c>
      <c r="L35" t="s">
        <v>192</v>
      </c>
      <c r="M35" t="s">
        <v>219</v>
      </c>
      <c r="N35" s="4">
        <v>43237</v>
      </c>
      <c r="O35" s="5">
        <v>384211.44</v>
      </c>
      <c r="P35" s="5">
        <v>445685.27</v>
      </c>
      <c r="S35" s="3" t="s">
        <v>235</v>
      </c>
      <c r="T35" s="3" t="s">
        <v>236</v>
      </c>
      <c r="U35" t="s">
        <v>234</v>
      </c>
      <c r="V35" t="s">
        <v>177</v>
      </c>
      <c r="W35" s="5">
        <v>89137.05</v>
      </c>
      <c r="X35" s="4">
        <v>225862</v>
      </c>
      <c r="Y35" s="4">
        <v>43274</v>
      </c>
      <c r="Z35" s="6" t="s">
        <v>269</v>
      </c>
      <c r="AA35" s="6" t="s">
        <v>269</v>
      </c>
      <c r="AB35" s="3" t="s">
        <v>237</v>
      </c>
      <c r="AC35" t="s">
        <v>111</v>
      </c>
      <c r="AD35" s="3">
        <v>28</v>
      </c>
      <c r="AE35" s="3" t="s">
        <v>115</v>
      </c>
      <c r="AF35" s="3">
        <v>28</v>
      </c>
      <c r="AG35" s="3" t="s">
        <v>240</v>
      </c>
      <c r="AH35" s="6" t="s">
        <v>241</v>
      </c>
      <c r="AI35" s="6" t="s">
        <v>241</v>
      </c>
      <c r="AJ35" s="6" t="s">
        <v>241</v>
      </c>
      <c r="AK35" s="6" t="s">
        <v>241</v>
      </c>
      <c r="AL35" s="4">
        <v>43281</v>
      </c>
      <c r="AM35" s="3" t="s">
        <v>238</v>
      </c>
      <c r="AN35" s="3">
        <v>2018</v>
      </c>
      <c r="AO35" s="4">
        <v>43299</v>
      </c>
      <c r="AP35" s="3" t="s">
        <v>239</v>
      </c>
    </row>
    <row r="36" spans="1:42" x14ac:dyDescent="0.25">
      <c r="A36" t="s">
        <v>147</v>
      </c>
      <c r="B36" t="s">
        <v>102</v>
      </c>
      <c r="C36">
        <v>2018</v>
      </c>
      <c r="D36" t="s">
        <v>148</v>
      </c>
      <c r="E36" t="s">
        <v>220</v>
      </c>
      <c r="F36" t="s">
        <v>149</v>
      </c>
      <c r="G36" s="9" t="s">
        <v>241</v>
      </c>
      <c r="H36" t="s">
        <v>178</v>
      </c>
      <c r="I36" s="3">
        <v>29</v>
      </c>
      <c r="J36" s="3">
        <v>29</v>
      </c>
      <c r="K36" s="3" t="s">
        <v>236</v>
      </c>
      <c r="L36" t="s">
        <v>192</v>
      </c>
      <c r="M36" t="s">
        <v>220</v>
      </c>
      <c r="N36" s="4">
        <v>43237</v>
      </c>
      <c r="O36" s="5">
        <v>377761.66</v>
      </c>
      <c r="P36" s="5">
        <v>438203.52</v>
      </c>
      <c r="S36" s="3" t="s">
        <v>235</v>
      </c>
      <c r="T36" s="3" t="s">
        <v>236</v>
      </c>
      <c r="U36" t="s">
        <v>234</v>
      </c>
      <c r="V36" t="s">
        <v>178</v>
      </c>
      <c r="W36" s="5">
        <v>87640.7</v>
      </c>
      <c r="X36" s="4">
        <v>225862</v>
      </c>
      <c r="Y36" s="4">
        <v>43264</v>
      </c>
      <c r="Z36" s="6" t="s">
        <v>270</v>
      </c>
      <c r="AA36" s="6" t="s">
        <v>270</v>
      </c>
      <c r="AB36" s="3" t="s">
        <v>237</v>
      </c>
      <c r="AC36" t="s">
        <v>111</v>
      </c>
      <c r="AD36" s="3">
        <v>29</v>
      </c>
      <c r="AE36" s="3" t="s">
        <v>115</v>
      </c>
      <c r="AF36" s="3">
        <v>29</v>
      </c>
      <c r="AG36" s="3" t="s">
        <v>240</v>
      </c>
      <c r="AH36" s="6" t="s">
        <v>241</v>
      </c>
      <c r="AI36" s="6" t="s">
        <v>241</v>
      </c>
      <c r="AJ36" s="6" t="s">
        <v>241</v>
      </c>
      <c r="AK36" s="6" t="s">
        <v>241</v>
      </c>
      <c r="AL36" s="4">
        <v>43281</v>
      </c>
      <c r="AM36" s="3" t="s">
        <v>238</v>
      </c>
      <c r="AN36" s="3">
        <v>2018</v>
      </c>
      <c r="AO36" s="4">
        <v>43299</v>
      </c>
      <c r="AP36" s="3" t="s">
        <v>239</v>
      </c>
    </row>
    <row r="37" spans="1:42" x14ac:dyDescent="0.25">
      <c r="A37" t="s">
        <v>147</v>
      </c>
      <c r="B37" t="s">
        <v>102</v>
      </c>
      <c r="C37">
        <v>2018</v>
      </c>
      <c r="D37" t="s">
        <v>148</v>
      </c>
      <c r="E37" t="s">
        <v>221</v>
      </c>
      <c r="F37" t="s">
        <v>149</v>
      </c>
      <c r="G37" s="9" t="s">
        <v>241</v>
      </c>
      <c r="H37" t="s">
        <v>179</v>
      </c>
      <c r="I37" s="3">
        <v>30</v>
      </c>
      <c r="J37" s="3">
        <v>30</v>
      </c>
      <c r="K37" s="3" t="s">
        <v>236</v>
      </c>
      <c r="L37" t="s">
        <v>192</v>
      </c>
      <c r="M37" t="s">
        <v>221</v>
      </c>
      <c r="N37" s="4">
        <v>43237</v>
      </c>
      <c r="O37" s="5">
        <v>428558.98</v>
      </c>
      <c r="P37" s="5">
        <v>497128.42</v>
      </c>
      <c r="S37" s="3" t="s">
        <v>235</v>
      </c>
      <c r="T37" s="3" t="s">
        <v>236</v>
      </c>
      <c r="U37" t="s">
        <v>234</v>
      </c>
      <c r="V37" t="s">
        <v>179</v>
      </c>
      <c r="W37" s="5">
        <v>99425.68</v>
      </c>
      <c r="X37" s="4">
        <v>225862</v>
      </c>
      <c r="Y37" s="4">
        <v>43267</v>
      </c>
      <c r="Z37" s="6" t="s">
        <v>271</v>
      </c>
      <c r="AA37" s="6" t="s">
        <v>271</v>
      </c>
      <c r="AB37" s="3" t="s">
        <v>237</v>
      </c>
      <c r="AC37" t="s">
        <v>111</v>
      </c>
      <c r="AD37" s="3">
        <v>30</v>
      </c>
      <c r="AE37" s="3" t="s">
        <v>115</v>
      </c>
      <c r="AF37" s="3">
        <v>30</v>
      </c>
      <c r="AG37" s="3" t="s">
        <v>240</v>
      </c>
      <c r="AH37" s="6" t="s">
        <v>241</v>
      </c>
      <c r="AI37" s="6" t="s">
        <v>241</v>
      </c>
      <c r="AJ37" s="6" t="s">
        <v>241</v>
      </c>
      <c r="AK37" s="6" t="s">
        <v>241</v>
      </c>
      <c r="AL37" s="4">
        <v>43281</v>
      </c>
      <c r="AM37" s="3" t="s">
        <v>238</v>
      </c>
      <c r="AN37" s="3">
        <v>2018</v>
      </c>
      <c r="AO37" s="4">
        <v>43299</v>
      </c>
      <c r="AP37" s="3" t="s">
        <v>239</v>
      </c>
    </row>
    <row r="38" spans="1:42" x14ac:dyDescent="0.25">
      <c r="A38" t="s">
        <v>147</v>
      </c>
      <c r="B38" t="s">
        <v>102</v>
      </c>
      <c r="C38">
        <v>2018</v>
      </c>
      <c r="D38" t="s">
        <v>148</v>
      </c>
      <c r="E38" t="s">
        <v>222</v>
      </c>
      <c r="F38" t="s">
        <v>149</v>
      </c>
      <c r="G38" s="9" t="s">
        <v>241</v>
      </c>
      <c r="H38" t="s">
        <v>180</v>
      </c>
      <c r="I38" s="3">
        <v>31</v>
      </c>
      <c r="J38" s="3">
        <v>31</v>
      </c>
      <c r="K38" s="3" t="s">
        <v>236</v>
      </c>
      <c r="L38" t="s">
        <v>192</v>
      </c>
      <c r="M38" t="s">
        <v>222</v>
      </c>
      <c r="N38" s="4">
        <v>43241</v>
      </c>
      <c r="O38" s="5">
        <v>120689.66</v>
      </c>
      <c r="P38" s="5">
        <v>140000</v>
      </c>
      <c r="S38" s="3" t="s">
        <v>235</v>
      </c>
      <c r="T38" s="3" t="s">
        <v>236</v>
      </c>
      <c r="U38" t="s">
        <v>234</v>
      </c>
      <c r="V38" t="s">
        <v>180</v>
      </c>
      <c r="W38" s="5">
        <v>28000</v>
      </c>
      <c r="X38" s="4">
        <v>225863</v>
      </c>
      <c r="Y38" s="4">
        <v>225877</v>
      </c>
      <c r="Z38" s="6" t="s">
        <v>271</v>
      </c>
      <c r="AA38" s="6" t="s">
        <v>271</v>
      </c>
      <c r="AB38" s="3" t="s">
        <v>237</v>
      </c>
      <c r="AC38" t="s">
        <v>111</v>
      </c>
      <c r="AD38" s="3">
        <v>31</v>
      </c>
      <c r="AE38" s="3" t="s">
        <v>115</v>
      </c>
      <c r="AF38" s="3">
        <v>31</v>
      </c>
      <c r="AG38" s="3" t="s">
        <v>240</v>
      </c>
      <c r="AH38" s="6" t="s">
        <v>241</v>
      </c>
      <c r="AI38" s="6" t="s">
        <v>241</v>
      </c>
      <c r="AJ38" s="6" t="s">
        <v>241</v>
      </c>
      <c r="AK38" s="6" t="s">
        <v>241</v>
      </c>
      <c r="AL38" s="4">
        <v>43281</v>
      </c>
      <c r="AM38" s="3" t="s">
        <v>238</v>
      </c>
      <c r="AN38" s="3">
        <v>2018</v>
      </c>
      <c r="AO38" s="4">
        <v>43299</v>
      </c>
      <c r="AP38" s="3" t="s">
        <v>239</v>
      </c>
    </row>
    <row r="39" spans="1:42" x14ac:dyDescent="0.25">
      <c r="A39" t="s">
        <v>147</v>
      </c>
      <c r="B39" t="s">
        <v>102</v>
      </c>
      <c r="C39">
        <v>2018</v>
      </c>
      <c r="D39" t="s">
        <v>148</v>
      </c>
      <c r="E39" t="s">
        <v>223</v>
      </c>
      <c r="F39" t="s">
        <v>149</v>
      </c>
      <c r="G39" s="9" t="s">
        <v>241</v>
      </c>
      <c r="H39" t="s">
        <v>181</v>
      </c>
      <c r="I39" s="3">
        <v>32</v>
      </c>
      <c r="J39" s="3">
        <v>32</v>
      </c>
      <c r="K39" s="3" t="s">
        <v>236</v>
      </c>
      <c r="L39" t="s">
        <v>192</v>
      </c>
      <c r="M39" t="s">
        <v>223</v>
      </c>
      <c r="N39" s="4">
        <v>43242</v>
      </c>
      <c r="O39" s="5">
        <v>426838.11</v>
      </c>
      <c r="P39" s="5">
        <v>495132.21</v>
      </c>
      <c r="S39" s="3" t="s">
        <v>235</v>
      </c>
      <c r="T39" s="3" t="s">
        <v>236</v>
      </c>
      <c r="U39" t="s">
        <v>234</v>
      </c>
      <c r="V39" t="s">
        <v>181</v>
      </c>
      <c r="W39" s="5">
        <v>99026.44</v>
      </c>
      <c r="X39" s="4">
        <v>225864</v>
      </c>
      <c r="Y39" s="4">
        <v>43274</v>
      </c>
      <c r="Z39" s="6" t="s">
        <v>272</v>
      </c>
      <c r="AA39" s="6" t="s">
        <v>272</v>
      </c>
      <c r="AB39" s="3" t="s">
        <v>237</v>
      </c>
      <c r="AC39" t="s">
        <v>111</v>
      </c>
      <c r="AD39" s="3">
        <v>32</v>
      </c>
      <c r="AE39" s="3" t="s">
        <v>115</v>
      </c>
      <c r="AF39" s="3">
        <v>32</v>
      </c>
      <c r="AG39" s="3" t="s">
        <v>240</v>
      </c>
      <c r="AH39" s="6" t="s">
        <v>241</v>
      </c>
      <c r="AI39" s="6" t="s">
        <v>241</v>
      </c>
      <c r="AJ39" s="6" t="s">
        <v>241</v>
      </c>
      <c r="AK39" s="6" t="s">
        <v>241</v>
      </c>
      <c r="AL39" s="4">
        <v>43281</v>
      </c>
      <c r="AM39" s="3" t="s">
        <v>238</v>
      </c>
      <c r="AN39" s="3">
        <v>2018</v>
      </c>
      <c r="AO39" s="4">
        <v>43299</v>
      </c>
      <c r="AP39" s="3" t="s">
        <v>239</v>
      </c>
    </row>
    <row r="40" spans="1:42" x14ac:dyDescent="0.25">
      <c r="A40" t="s">
        <v>147</v>
      </c>
      <c r="B40" t="s">
        <v>102</v>
      </c>
      <c r="C40">
        <v>2018</v>
      </c>
      <c r="D40" t="s">
        <v>148</v>
      </c>
      <c r="E40" t="s">
        <v>224</v>
      </c>
      <c r="F40" t="s">
        <v>149</v>
      </c>
      <c r="G40" s="9" t="s">
        <v>241</v>
      </c>
      <c r="H40" t="s">
        <v>182</v>
      </c>
      <c r="I40" s="3">
        <v>33</v>
      </c>
      <c r="J40" s="3">
        <v>33</v>
      </c>
      <c r="K40" s="3" t="s">
        <v>236</v>
      </c>
      <c r="L40" t="s">
        <v>192</v>
      </c>
      <c r="M40" t="s">
        <v>224</v>
      </c>
      <c r="N40" s="4">
        <v>43242</v>
      </c>
      <c r="O40" s="5">
        <v>649375.88</v>
      </c>
      <c r="P40" s="5">
        <v>753276.02</v>
      </c>
      <c r="S40" s="3" t="s">
        <v>235</v>
      </c>
      <c r="T40" s="3" t="s">
        <v>236</v>
      </c>
      <c r="U40" t="s">
        <v>234</v>
      </c>
      <c r="V40" t="s">
        <v>182</v>
      </c>
      <c r="W40" s="5">
        <v>150655.20000000001</v>
      </c>
      <c r="X40" s="4">
        <v>225864</v>
      </c>
      <c r="Y40" s="4">
        <v>43288</v>
      </c>
      <c r="Z40" s="6" t="s">
        <v>273</v>
      </c>
      <c r="AA40" s="6" t="s">
        <v>273</v>
      </c>
      <c r="AB40" s="3" t="s">
        <v>237</v>
      </c>
      <c r="AC40" t="s">
        <v>111</v>
      </c>
      <c r="AD40" s="3">
        <v>33</v>
      </c>
      <c r="AE40" s="3" t="s">
        <v>115</v>
      </c>
      <c r="AF40" s="3">
        <v>33</v>
      </c>
      <c r="AG40" s="3" t="s">
        <v>240</v>
      </c>
      <c r="AH40" s="6" t="s">
        <v>241</v>
      </c>
      <c r="AI40" s="6" t="s">
        <v>241</v>
      </c>
      <c r="AJ40" s="6" t="s">
        <v>241</v>
      </c>
      <c r="AK40" s="6" t="s">
        <v>241</v>
      </c>
      <c r="AL40" s="4">
        <v>43281</v>
      </c>
      <c r="AM40" s="3" t="s">
        <v>238</v>
      </c>
      <c r="AN40" s="3">
        <v>2018</v>
      </c>
      <c r="AO40" s="4">
        <v>43299</v>
      </c>
      <c r="AP40" s="3" t="s">
        <v>239</v>
      </c>
    </row>
    <row r="41" spans="1:42" x14ac:dyDescent="0.25">
      <c r="A41" t="s">
        <v>147</v>
      </c>
      <c r="B41" t="s">
        <v>102</v>
      </c>
      <c r="C41">
        <v>2018</v>
      </c>
      <c r="D41" t="s">
        <v>148</v>
      </c>
      <c r="E41" t="s">
        <v>225</v>
      </c>
      <c r="F41" t="s">
        <v>149</v>
      </c>
      <c r="G41" s="9" t="s">
        <v>241</v>
      </c>
      <c r="H41" t="s">
        <v>183</v>
      </c>
      <c r="I41" s="3">
        <v>34</v>
      </c>
      <c r="J41" s="3">
        <v>34</v>
      </c>
      <c r="K41" s="3" t="s">
        <v>236</v>
      </c>
      <c r="L41" t="s">
        <v>192</v>
      </c>
      <c r="M41" t="s">
        <v>225</v>
      </c>
      <c r="N41" s="4">
        <v>43243</v>
      </c>
      <c r="O41" s="5">
        <v>300117.40999999997</v>
      </c>
      <c r="P41" s="5">
        <v>348136.2</v>
      </c>
      <c r="S41" s="3" t="s">
        <v>235</v>
      </c>
      <c r="T41" s="3" t="s">
        <v>236</v>
      </c>
      <c r="U41" t="s">
        <v>234</v>
      </c>
      <c r="V41" t="s">
        <v>183</v>
      </c>
      <c r="W41" s="5">
        <v>69627.240000000005</v>
      </c>
      <c r="X41" s="4">
        <v>225866</v>
      </c>
      <c r="Y41" s="4">
        <v>43274</v>
      </c>
      <c r="Z41" s="6" t="s">
        <v>274</v>
      </c>
      <c r="AA41" s="6" t="s">
        <v>274</v>
      </c>
      <c r="AB41" s="3" t="s">
        <v>237</v>
      </c>
      <c r="AC41" t="s">
        <v>111</v>
      </c>
      <c r="AD41" s="3">
        <v>34</v>
      </c>
      <c r="AE41" s="3" t="s">
        <v>115</v>
      </c>
      <c r="AF41" s="3">
        <v>34</v>
      </c>
      <c r="AG41" s="3" t="s">
        <v>240</v>
      </c>
      <c r="AH41" s="6" t="s">
        <v>241</v>
      </c>
      <c r="AI41" s="6" t="s">
        <v>241</v>
      </c>
      <c r="AJ41" s="6" t="s">
        <v>241</v>
      </c>
      <c r="AK41" s="6" t="s">
        <v>241</v>
      </c>
      <c r="AL41" s="4">
        <v>43281</v>
      </c>
      <c r="AM41" s="3" t="s">
        <v>238</v>
      </c>
      <c r="AN41" s="3">
        <v>2018</v>
      </c>
      <c r="AO41" s="4">
        <v>43299</v>
      </c>
      <c r="AP41" s="3" t="s">
        <v>239</v>
      </c>
    </row>
    <row r="42" spans="1:42" x14ac:dyDescent="0.25">
      <c r="A42" t="s">
        <v>147</v>
      </c>
      <c r="B42" t="s">
        <v>102</v>
      </c>
      <c r="C42">
        <v>2018</v>
      </c>
      <c r="D42" t="s">
        <v>148</v>
      </c>
      <c r="E42" t="s">
        <v>226</v>
      </c>
      <c r="F42" t="s">
        <v>149</v>
      </c>
      <c r="G42" s="9" t="s">
        <v>241</v>
      </c>
      <c r="H42" t="s">
        <v>184</v>
      </c>
      <c r="I42" s="3">
        <v>35</v>
      </c>
      <c r="J42" s="3">
        <v>35</v>
      </c>
      <c r="K42" s="3" t="s">
        <v>236</v>
      </c>
      <c r="L42" t="s">
        <v>192</v>
      </c>
      <c r="M42" t="s">
        <v>226</v>
      </c>
      <c r="N42" s="4">
        <v>43243</v>
      </c>
      <c r="O42" s="5">
        <v>282689.03999999998</v>
      </c>
      <c r="P42" s="5">
        <v>327919.28999999998</v>
      </c>
      <c r="S42" s="3" t="s">
        <v>235</v>
      </c>
      <c r="T42" s="3" t="s">
        <v>236</v>
      </c>
      <c r="U42" t="s">
        <v>234</v>
      </c>
      <c r="V42" t="s">
        <v>184</v>
      </c>
      <c r="W42" s="5">
        <v>65583.86</v>
      </c>
      <c r="X42" s="4">
        <v>225866</v>
      </c>
      <c r="Y42" s="4">
        <v>43281</v>
      </c>
      <c r="Z42" s="6" t="s">
        <v>275</v>
      </c>
      <c r="AA42" s="6" t="s">
        <v>275</v>
      </c>
      <c r="AB42" s="3" t="s">
        <v>237</v>
      </c>
      <c r="AC42" t="s">
        <v>111</v>
      </c>
      <c r="AD42" s="3">
        <v>35</v>
      </c>
      <c r="AE42" s="3" t="s">
        <v>115</v>
      </c>
      <c r="AF42" s="3">
        <v>35</v>
      </c>
      <c r="AG42" s="3" t="s">
        <v>240</v>
      </c>
      <c r="AH42" s="6" t="s">
        <v>241</v>
      </c>
      <c r="AI42" s="6" t="s">
        <v>241</v>
      </c>
      <c r="AJ42" s="6" t="s">
        <v>241</v>
      </c>
      <c r="AK42" s="6" t="s">
        <v>241</v>
      </c>
      <c r="AL42" s="4">
        <v>43281</v>
      </c>
      <c r="AM42" s="3" t="s">
        <v>238</v>
      </c>
      <c r="AN42" s="3">
        <v>2018</v>
      </c>
      <c r="AO42" s="4">
        <v>43299</v>
      </c>
      <c r="AP42" s="3" t="s">
        <v>239</v>
      </c>
    </row>
    <row r="43" spans="1:42" x14ac:dyDescent="0.25">
      <c r="A43" t="s">
        <v>147</v>
      </c>
      <c r="B43" t="s">
        <v>102</v>
      </c>
      <c r="C43">
        <v>2018</v>
      </c>
      <c r="D43" t="s">
        <v>148</v>
      </c>
      <c r="E43" t="s">
        <v>227</v>
      </c>
      <c r="F43" t="s">
        <v>149</v>
      </c>
      <c r="G43" s="9" t="s">
        <v>241</v>
      </c>
      <c r="H43" t="s">
        <v>185</v>
      </c>
      <c r="I43" s="3">
        <v>36</v>
      </c>
      <c r="J43" s="3">
        <v>36</v>
      </c>
      <c r="K43" s="3" t="s">
        <v>236</v>
      </c>
      <c r="L43" t="s">
        <v>192</v>
      </c>
      <c r="M43" t="s">
        <v>227</v>
      </c>
      <c r="N43" s="4">
        <v>43244</v>
      </c>
      <c r="O43" s="5">
        <v>431034.48</v>
      </c>
      <c r="P43" s="5">
        <v>500000</v>
      </c>
      <c r="S43" s="3" t="s">
        <v>235</v>
      </c>
      <c r="T43" s="3" t="s">
        <v>236</v>
      </c>
      <c r="U43" t="s">
        <v>234</v>
      </c>
      <c r="V43" t="s">
        <v>185</v>
      </c>
      <c r="W43" s="5">
        <v>100000</v>
      </c>
      <c r="X43" s="4">
        <v>225867</v>
      </c>
      <c r="Y43" s="4">
        <v>43302</v>
      </c>
      <c r="Z43" s="6" t="s">
        <v>276</v>
      </c>
      <c r="AA43" s="6" t="s">
        <v>276</v>
      </c>
      <c r="AB43" s="3" t="s">
        <v>237</v>
      </c>
      <c r="AC43" t="s">
        <v>111</v>
      </c>
      <c r="AD43" s="3">
        <v>36</v>
      </c>
      <c r="AE43" s="3" t="s">
        <v>115</v>
      </c>
      <c r="AF43" s="3">
        <v>36</v>
      </c>
      <c r="AG43" s="3" t="s">
        <v>240</v>
      </c>
      <c r="AH43" s="6" t="s">
        <v>241</v>
      </c>
      <c r="AI43" s="6" t="s">
        <v>241</v>
      </c>
      <c r="AJ43" s="6" t="s">
        <v>241</v>
      </c>
      <c r="AK43" s="6" t="s">
        <v>241</v>
      </c>
      <c r="AL43" s="4">
        <v>43281</v>
      </c>
      <c r="AM43" s="3" t="s">
        <v>238</v>
      </c>
      <c r="AN43" s="3">
        <v>2018</v>
      </c>
      <c r="AO43" s="4">
        <v>43299</v>
      </c>
      <c r="AP43" s="3" t="s">
        <v>239</v>
      </c>
    </row>
    <row r="44" spans="1:42" x14ac:dyDescent="0.25">
      <c r="A44" t="s">
        <v>147</v>
      </c>
      <c r="B44" t="s">
        <v>102</v>
      </c>
      <c r="C44">
        <v>2018</v>
      </c>
      <c r="D44" t="s">
        <v>148</v>
      </c>
      <c r="E44" t="s">
        <v>228</v>
      </c>
      <c r="F44" t="s">
        <v>149</v>
      </c>
      <c r="G44" s="9" t="s">
        <v>241</v>
      </c>
      <c r="H44" t="s">
        <v>186</v>
      </c>
      <c r="I44" s="3">
        <v>37</v>
      </c>
      <c r="J44" s="3">
        <v>37</v>
      </c>
      <c r="K44" s="3" t="s">
        <v>236</v>
      </c>
      <c r="L44" t="s">
        <v>192</v>
      </c>
      <c r="M44" t="s">
        <v>228</v>
      </c>
      <c r="N44" s="4">
        <v>43245</v>
      </c>
      <c r="O44" s="5">
        <v>189655.17</v>
      </c>
      <c r="P44" s="5">
        <v>220000</v>
      </c>
      <c r="S44" s="3" t="s">
        <v>235</v>
      </c>
      <c r="T44" s="3" t="s">
        <v>236</v>
      </c>
      <c r="U44" t="s">
        <v>234</v>
      </c>
      <c r="V44" t="s">
        <v>186</v>
      </c>
      <c r="W44" s="5">
        <v>44000</v>
      </c>
      <c r="X44" s="4">
        <v>225869</v>
      </c>
      <c r="Y44" s="4">
        <v>43295</v>
      </c>
      <c r="Z44" s="6" t="s">
        <v>277</v>
      </c>
      <c r="AA44" s="6" t="s">
        <v>277</v>
      </c>
      <c r="AB44" s="3" t="s">
        <v>237</v>
      </c>
      <c r="AC44" t="s">
        <v>111</v>
      </c>
      <c r="AD44" s="3">
        <v>37</v>
      </c>
      <c r="AE44" s="3" t="s">
        <v>115</v>
      </c>
      <c r="AF44" s="3">
        <v>37</v>
      </c>
      <c r="AG44" s="3" t="s">
        <v>240</v>
      </c>
      <c r="AH44" s="6" t="s">
        <v>241</v>
      </c>
      <c r="AI44" s="6" t="s">
        <v>241</v>
      </c>
      <c r="AJ44" s="6" t="s">
        <v>241</v>
      </c>
      <c r="AK44" s="6" t="s">
        <v>241</v>
      </c>
      <c r="AL44" s="4">
        <v>43281</v>
      </c>
      <c r="AM44" s="3" t="s">
        <v>238</v>
      </c>
      <c r="AN44" s="3">
        <v>2018</v>
      </c>
      <c r="AO44" s="4">
        <v>43299</v>
      </c>
      <c r="AP44" s="3" t="s">
        <v>239</v>
      </c>
    </row>
    <row r="45" spans="1:42" x14ac:dyDescent="0.25">
      <c r="A45" t="s">
        <v>147</v>
      </c>
      <c r="B45" t="s">
        <v>102</v>
      </c>
      <c r="C45">
        <v>2018</v>
      </c>
      <c r="D45" t="s">
        <v>148</v>
      </c>
      <c r="E45" t="s">
        <v>229</v>
      </c>
      <c r="F45" t="s">
        <v>149</v>
      </c>
      <c r="G45" s="9" t="s">
        <v>241</v>
      </c>
      <c r="H45" t="s">
        <v>187</v>
      </c>
      <c r="I45" s="3">
        <v>38</v>
      </c>
      <c r="J45" s="3">
        <v>38</v>
      </c>
      <c r="K45" s="3" t="s">
        <v>236</v>
      </c>
      <c r="L45" t="s">
        <v>192</v>
      </c>
      <c r="M45" t="s">
        <v>229</v>
      </c>
      <c r="N45" s="4">
        <v>43250</v>
      </c>
      <c r="O45" s="5">
        <v>446551.72</v>
      </c>
      <c r="P45" s="5">
        <v>518000</v>
      </c>
      <c r="S45" s="3" t="s">
        <v>235</v>
      </c>
      <c r="T45" s="3" t="s">
        <v>236</v>
      </c>
      <c r="U45" t="s">
        <v>234</v>
      </c>
      <c r="V45" t="s">
        <v>187</v>
      </c>
      <c r="W45" s="5">
        <v>103600</v>
      </c>
      <c r="X45" s="4">
        <v>42890</v>
      </c>
      <c r="Y45" s="4">
        <v>43295</v>
      </c>
      <c r="Z45" s="6" t="s">
        <v>278</v>
      </c>
      <c r="AA45" s="6" t="s">
        <v>278</v>
      </c>
      <c r="AB45" s="3" t="s">
        <v>237</v>
      </c>
      <c r="AC45" t="s">
        <v>111</v>
      </c>
      <c r="AD45" s="3">
        <v>38</v>
      </c>
      <c r="AE45" s="3" t="s">
        <v>115</v>
      </c>
      <c r="AF45" s="3">
        <v>38</v>
      </c>
      <c r="AG45" s="3" t="s">
        <v>240</v>
      </c>
      <c r="AH45" s="6" t="s">
        <v>241</v>
      </c>
      <c r="AI45" s="6" t="s">
        <v>241</v>
      </c>
      <c r="AJ45" s="6" t="s">
        <v>241</v>
      </c>
      <c r="AK45" s="6" t="s">
        <v>241</v>
      </c>
      <c r="AL45" s="4">
        <v>43281</v>
      </c>
      <c r="AM45" s="3" t="s">
        <v>238</v>
      </c>
      <c r="AN45" s="3">
        <v>2018</v>
      </c>
      <c r="AO45" s="4">
        <v>43299</v>
      </c>
      <c r="AP45" s="3" t="s">
        <v>239</v>
      </c>
    </row>
    <row r="46" spans="1:42" x14ac:dyDescent="0.25">
      <c r="A46" t="s">
        <v>147</v>
      </c>
      <c r="B46" t="s">
        <v>102</v>
      </c>
      <c r="C46">
        <v>2018</v>
      </c>
      <c r="D46" t="s">
        <v>148</v>
      </c>
      <c r="E46" t="s">
        <v>230</v>
      </c>
      <c r="F46" t="s">
        <v>149</v>
      </c>
      <c r="G46" s="9" t="s">
        <v>241</v>
      </c>
      <c r="H46" t="s">
        <v>188</v>
      </c>
      <c r="I46" s="3">
        <v>39</v>
      </c>
      <c r="J46" s="3">
        <v>39</v>
      </c>
      <c r="K46" s="3" t="s">
        <v>236</v>
      </c>
      <c r="L46" t="s">
        <v>192</v>
      </c>
      <c r="M46" t="s">
        <v>230</v>
      </c>
      <c r="N46" s="4">
        <v>43256</v>
      </c>
      <c r="O46" s="5">
        <v>215517.24</v>
      </c>
      <c r="P46" s="5">
        <v>250000</v>
      </c>
      <c r="S46" s="3" t="s">
        <v>235</v>
      </c>
      <c r="T46" s="3" t="s">
        <v>236</v>
      </c>
      <c r="U46" t="s">
        <v>234</v>
      </c>
      <c r="V46" t="s">
        <v>188</v>
      </c>
      <c r="W46" s="5">
        <v>50000</v>
      </c>
      <c r="X46" s="4">
        <v>43257</v>
      </c>
      <c r="Y46" s="4">
        <v>43281</v>
      </c>
      <c r="Z46" s="6" t="s">
        <v>279</v>
      </c>
      <c r="AA46" s="6" t="s">
        <v>279</v>
      </c>
      <c r="AB46" s="3" t="s">
        <v>237</v>
      </c>
      <c r="AC46" t="s">
        <v>111</v>
      </c>
      <c r="AD46" s="3">
        <v>39</v>
      </c>
      <c r="AE46" s="3" t="s">
        <v>115</v>
      </c>
      <c r="AF46" s="3">
        <v>39</v>
      </c>
      <c r="AG46" s="3" t="s">
        <v>240</v>
      </c>
      <c r="AH46" s="6" t="s">
        <v>241</v>
      </c>
      <c r="AI46" s="6" t="s">
        <v>241</v>
      </c>
      <c r="AJ46" s="6" t="s">
        <v>241</v>
      </c>
      <c r="AK46" s="6" t="s">
        <v>241</v>
      </c>
      <c r="AL46" s="4">
        <v>43281</v>
      </c>
      <c r="AM46" s="3" t="s">
        <v>238</v>
      </c>
      <c r="AN46" s="3">
        <v>2018</v>
      </c>
      <c r="AO46" s="4">
        <v>43299</v>
      </c>
      <c r="AP46" s="3" t="s">
        <v>239</v>
      </c>
    </row>
    <row r="47" spans="1:42" x14ac:dyDescent="0.25">
      <c r="A47" t="s">
        <v>147</v>
      </c>
      <c r="B47" t="s">
        <v>102</v>
      </c>
      <c r="C47">
        <v>2018</v>
      </c>
      <c r="D47" t="s">
        <v>148</v>
      </c>
      <c r="E47" t="s">
        <v>231</v>
      </c>
      <c r="F47" t="s">
        <v>149</v>
      </c>
      <c r="G47" s="9" t="s">
        <v>241</v>
      </c>
      <c r="H47" t="s">
        <v>189</v>
      </c>
      <c r="I47" s="3">
        <v>40</v>
      </c>
      <c r="J47" s="3">
        <v>40</v>
      </c>
      <c r="K47" s="3" t="s">
        <v>236</v>
      </c>
      <c r="L47" t="s">
        <v>192</v>
      </c>
      <c r="M47" t="s">
        <v>231</v>
      </c>
      <c r="N47" s="4">
        <v>43272</v>
      </c>
      <c r="O47" s="5">
        <v>517241.38</v>
      </c>
      <c r="P47" s="5">
        <v>600000</v>
      </c>
      <c r="S47" s="3" t="s">
        <v>235</v>
      </c>
      <c r="T47" s="3" t="s">
        <v>236</v>
      </c>
      <c r="U47" t="s">
        <v>234</v>
      </c>
      <c r="V47" t="s">
        <v>189</v>
      </c>
      <c r="W47" s="5">
        <v>120000</v>
      </c>
      <c r="X47" s="4">
        <v>43274</v>
      </c>
      <c r="Y47" s="4">
        <v>43316</v>
      </c>
      <c r="Z47" s="6" t="s">
        <v>280</v>
      </c>
      <c r="AA47" s="6" t="s">
        <v>280</v>
      </c>
      <c r="AB47" s="3" t="s">
        <v>237</v>
      </c>
      <c r="AC47" t="s">
        <v>111</v>
      </c>
      <c r="AD47" s="3">
        <v>40</v>
      </c>
      <c r="AE47" s="3" t="s">
        <v>115</v>
      </c>
      <c r="AF47" s="3">
        <v>40</v>
      </c>
      <c r="AG47" s="3" t="s">
        <v>240</v>
      </c>
      <c r="AH47" s="6" t="s">
        <v>241</v>
      </c>
      <c r="AI47" s="6" t="s">
        <v>241</v>
      </c>
      <c r="AJ47" s="6" t="s">
        <v>241</v>
      </c>
      <c r="AK47" s="6" t="s">
        <v>241</v>
      </c>
      <c r="AL47" s="4">
        <v>43281</v>
      </c>
      <c r="AM47" s="3" t="s">
        <v>238</v>
      </c>
      <c r="AN47" s="3">
        <v>2018</v>
      </c>
      <c r="AO47" s="4">
        <v>43299</v>
      </c>
      <c r="AP47" s="3" t="s">
        <v>239</v>
      </c>
    </row>
    <row r="48" spans="1:42" x14ac:dyDescent="0.25">
      <c r="A48" t="s">
        <v>147</v>
      </c>
      <c r="B48" t="s">
        <v>102</v>
      </c>
      <c r="C48">
        <v>2018</v>
      </c>
      <c r="D48" t="s">
        <v>148</v>
      </c>
      <c r="E48" t="s">
        <v>232</v>
      </c>
      <c r="F48" t="s">
        <v>149</v>
      </c>
      <c r="G48" s="9" t="s">
        <v>241</v>
      </c>
      <c r="H48" t="s">
        <v>190</v>
      </c>
      <c r="I48" s="3">
        <v>41</v>
      </c>
      <c r="J48" s="3">
        <v>41</v>
      </c>
      <c r="K48" s="3" t="s">
        <v>236</v>
      </c>
      <c r="L48" t="s">
        <v>192</v>
      </c>
      <c r="M48" t="s">
        <v>232</v>
      </c>
      <c r="N48" s="4">
        <v>43273</v>
      </c>
      <c r="O48" s="5">
        <v>86206.9</v>
      </c>
      <c r="P48" s="5">
        <v>100000</v>
      </c>
      <c r="S48" s="3" t="s">
        <v>235</v>
      </c>
      <c r="T48" s="3" t="s">
        <v>236</v>
      </c>
      <c r="U48" t="s">
        <v>234</v>
      </c>
      <c r="V48" t="s">
        <v>190</v>
      </c>
      <c r="W48" s="5">
        <v>20000</v>
      </c>
      <c r="X48" s="4">
        <v>43276</v>
      </c>
      <c r="Y48" s="4">
        <v>43286</v>
      </c>
      <c r="Z48" s="6" t="s">
        <v>281</v>
      </c>
      <c r="AA48" s="6" t="s">
        <v>281</v>
      </c>
      <c r="AB48" s="3" t="s">
        <v>237</v>
      </c>
      <c r="AC48" t="s">
        <v>111</v>
      </c>
      <c r="AD48" s="3">
        <v>41</v>
      </c>
      <c r="AE48" s="3" t="s">
        <v>115</v>
      </c>
      <c r="AF48" s="3">
        <v>41</v>
      </c>
      <c r="AG48" s="3" t="s">
        <v>240</v>
      </c>
      <c r="AH48" s="6" t="s">
        <v>241</v>
      </c>
      <c r="AI48" s="6" t="s">
        <v>241</v>
      </c>
      <c r="AJ48" s="6" t="s">
        <v>241</v>
      </c>
      <c r="AK48" s="6" t="s">
        <v>241</v>
      </c>
      <c r="AL48" s="4">
        <v>43281</v>
      </c>
      <c r="AM48" s="3" t="s">
        <v>238</v>
      </c>
      <c r="AN48" s="3">
        <v>2018</v>
      </c>
      <c r="AO48" s="4">
        <v>43299</v>
      </c>
      <c r="AP48" s="3" t="s">
        <v>239</v>
      </c>
    </row>
    <row r="49" spans="1:42" x14ac:dyDescent="0.25">
      <c r="A49" t="s">
        <v>147</v>
      </c>
      <c r="B49" t="s">
        <v>102</v>
      </c>
      <c r="C49">
        <v>2018</v>
      </c>
      <c r="D49" t="s">
        <v>148</v>
      </c>
      <c r="E49" t="s">
        <v>233</v>
      </c>
      <c r="F49" t="s">
        <v>149</v>
      </c>
      <c r="G49" s="9" t="s">
        <v>241</v>
      </c>
      <c r="H49" t="s">
        <v>191</v>
      </c>
      <c r="I49" s="3">
        <v>42</v>
      </c>
      <c r="J49" s="3">
        <v>42</v>
      </c>
      <c r="K49" s="3" t="s">
        <v>236</v>
      </c>
      <c r="L49" t="s">
        <v>192</v>
      </c>
      <c r="M49" t="s">
        <v>233</v>
      </c>
      <c r="N49" s="4">
        <v>43273</v>
      </c>
      <c r="O49" s="5">
        <v>146551.72</v>
      </c>
      <c r="P49" s="5">
        <v>170000</v>
      </c>
      <c r="S49" s="3" t="s">
        <v>235</v>
      </c>
      <c r="T49" s="3" t="s">
        <v>236</v>
      </c>
      <c r="U49" t="s">
        <v>234</v>
      </c>
      <c r="V49" t="s">
        <v>191</v>
      </c>
      <c r="W49" s="5">
        <v>34000</v>
      </c>
      <c r="X49" s="4">
        <v>43276</v>
      </c>
      <c r="Y49" s="4">
        <v>43289</v>
      </c>
      <c r="Z49" s="6" t="s">
        <v>282</v>
      </c>
      <c r="AA49" s="6" t="s">
        <v>282</v>
      </c>
      <c r="AB49" s="3" t="s">
        <v>237</v>
      </c>
      <c r="AC49" t="s">
        <v>111</v>
      </c>
      <c r="AD49" s="3">
        <v>42</v>
      </c>
      <c r="AE49" s="3" t="s">
        <v>115</v>
      </c>
      <c r="AF49" s="3">
        <v>42</v>
      </c>
      <c r="AG49" s="3" t="s">
        <v>240</v>
      </c>
      <c r="AH49" s="6" t="s">
        <v>241</v>
      </c>
      <c r="AI49" s="6" t="s">
        <v>241</v>
      </c>
      <c r="AJ49" s="6" t="s">
        <v>241</v>
      </c>
      <c r="AK49" s="6" t="s">
        <v>241</v>
      </c>
      <c r="AL49" s="4">
        <v>43281</v>
      </c>
      <c r="AM49" s="3" t="s">
        <v>238</v>
      </c>
      <c r="AN49" s="3">
        <v>2018</v>
      </c>
      <c r="AO49" s="4">
        <v>43299</v>
      </c>
      <c r="AP49" s="3" t="s">
        <v>239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46">
      <formula1>Hidden_11</formula1>
    </dataValidation>
    <dataValidation type="list" allowBlank="1" showErrorMessage="1" sqref="AC8:AC146">
      <formula1>Hidden_228</formula1>
    </dataValidation>
    <dataValidation type="list" allowBlank="1" showErrorMessage="1" sqref="AE8:AE146">
      <formula1>Hidden_330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I8" r:id="rId43"/>
    <hyperlink ref="AI9" r:id="rId44"/>
    <hyperlink ref="AI10" r:id="rId45"/>
    <hyperlink ref="AI11" r:id="rId46"/>
    <hyperlink ref="AI12" r:id="rId47"/>
    <hyperlink ref="AI13" r:id="rId48"/>
    <hyperlink ref="AI14" r:id="rId49"/>
    <hyperlink ref="AI15" r:id="rId50"/>
    <hyperlink ref="AI16" r:id="rId51"/>
    <hyperlink ref="AI17" r:id="rId52"/>
    <hyperlink ref="AI18" r:id="rId53"/>
    <hyperlink ref="AI19" r:id="rId54"/>
    <hyperlink ref="AI20" r:id="rId55"/>
    <hyperlink ref="AI21" r:id="rId56"/>
    <hyperlink ref="AI22" r:id="rId57"/>
    <hyperlink ref="AI23" r:id="rId58"/>
    <hyperlink ref="AI24" r:id="rId59"/>
    <hyperlink ref="AI25" r:id="rId60"/>
    <hyperlink ref="AI26" r:id="rId61"/>
    <hyperlink ref="AI27" r:id="rId62"/>
    <hyperlink ref="AI28" r:id="rId63"/>
    <hyperlink ref="AI29" r:id="rId64"/>
    <hyperlink ref="AI30" r:id="rId65"/>
    <hyperlink ref="AI31" r:id="rId66"/>
    <hyperlink ref="AI32" r:id="rId67"/>
    <hyperlink ref="AI33" r:id="rId68"/>
    <hyperlink ref="AI34" r:id="rId69"/>
    <hyperlink ref="AI35" r:id="rId70"/>
    <hyperlink ref="AI36" r:id="rId71"/>
    <hyperlink ref="AI37" r:id="rId72"/>
    <hyperlink ref="AI38" r:id="rId73"/>
    <hyperlink ref="AI39" r:id="rId74"/>
    <hyperlink ref="AI40" r:id="rId75"/>
    <hyperlink ref="AI41" r:id="rId76"/>
    <hyperlink ref="AI42" r:id="rId77"/>
    <hyperlink ref="AI43" r:id="rId78"/>
    <hyperlink ref="AI44" r:id="rId79"/>
    <hyperlink ref="AI45" r:id="rId80"/>
    <hyperlink ref="AI46" r:id="rId81"/>
    <hyperlink ref="AI47" r:id="rId82"/>
    <hyperlink ref="AI48" r:id="rId83"/>
    <hyperlink ref="AI49" r:id="rId84"/>
    <hyperlink ref="AJ8" r:id="rId85"/>
    <hyperlink ref="AJ9" r:id="rId86"/>
    <hyperlink ref="AJ10" r:id="rId87"/>
    <hyperlink ref="AJ11" r:id="rId88"/>
    <hyperlink ref="AJ12" r:id="rId89"/>
    <hyperlink ref="AJ13" r:id="rId90"/>
    <hyperlink ref="AJ14" r:id="rId91"/>
    <hyperlink ref="AJ15" r:id="rId92"/>
    <hyperlink ref="AJ16" r:id="rId93"/>
    <hyperlink ref="AJ17" r:id="rId94"/>
    <hyperlink ref="AJ18" r:id="rId95"/>
    <hyperlink ref="AJ19" r:id="rId96"/>
    <hyperlink ref="AJ20" r:id="rId97"/>
    <hyperlink ref="AJ21" r:id="rId98"/>
    <hyperlink ref="AJ22" r:id="rId99"/>
    <hyperlink ref="AJ23" r:id="rId100"/>
    <hyperlink ref="AJ24" r:id="rId101"/>
    <hyperlink ref="AJ25" r:id="rId102"/>
    <hyperlink ref="AJ26" r:id="rId103"/>
    <hyperlink ref="AJ27" r:id="rId104"/>
    <hyperlink ref="AJ28" r:id="rId105"/>
    <hyperlink ref="AJ29" r:id="rId106"/>
    <hyperlink ref="AJ30" r:id="rId107"/>
    <hyperlink ref="AJ31" r:id="rId108"/>
    <hyperlink ref="AJ32" r:id="rId109"/>
    <hyperlink ref="AJ33" r:id="rId110"/>
    <hyperlink ref="AJ34" r:id="rId111"/>
    <hyperlink ref="AJ35" r:id="rId112"/>
    <hyperlink ref="AJ36" r:id="rId113"/>
    <hyperlink ref="AJ37" r:id="rId114"/>
    <hyperlink ref="AJ38" r:id="rId115"/>
    <hyperlink ref="AJ39" r:id="rId116"/>
    <hyperlink ref="AJ40" r:id="rId117"/>
    <hyperlink ref="AJ41" r:id="rId118"/>
    <hyperlink ref="AJ42" r:id="rId119"/>
    <hyperlink ref="AJ43" r:id="rId120"/>
    <hyperlink ref="AJ44" r:id="rId121"/>
    <hyperlink ref="AJ45" r:id="rId122"/>
    <hyperlink ref="AJ46" r:id="rId123"/>
    <hyperlink ref="AJ47" r:id="rId124"/>
    <hyperlink ref="AJ48" r:id="rId125"/>
    <hyperlink ref="AJ49" r:id="rId126"/>
    <hyperlink ref="AK8" r:id="rId127"/>
    <hyperlink ref="AK9" r:id="rId128"/>
    <hyperlink ref="AK10" r:id="rId129"/>
    <hyperlink ref="AK11" r:id="rId130"/>
    <hyperlink ref="AK12" r:id="rId131"/>
    <hyperlink ref="AK13" r:id="rId132"/>
    <hyperlink ref="AK14" r:id="rId133"/>
    <hyperlink ref="AK15" r:id="rId134"/>
    <hyperlink ref="AK16" r:id="rId135"/>
    <hyperlink ref="AK17" r:id="rId136"/>
    <hyperlink ref="AK18" r:id="rId137"/>
    <hyperlink ref="AK19" r:id="rId138"/>
    <hyperlink ref="AK20" r:id="rId139"/>
    <hyperlink ref="AK21" r:id="rId140"/>
    <hyperlink ref="AK22" r:id="rId141"/>
    <hyperlink ref="AK23" r:id="rId142"/>
    <hyperlink ref="AK24" r:id="rId143"/>
    <hyperlink ref="AK25" r:id="rId144"/>
    <hyperlink ref="AK26" r:id="rId145"/>
    <hyperlink ref="AK27" r:id="rId146"/>
    <hyperlink ref="AK28" r:id="rId147"/>
    <hyperlink ref="AK29" r:id="rId148"/>
    <hyperlink ref="AK30" r:id="rId149"/>
    <hyperlink ref="AK31" r:id="rId150"/>
    <hyperlink ref="AK32" r:id="rId151"/>
    <hyperlink ref="AK33" r:id="rId152"/>
    <hyperlink ref="AK34" r:id="rId153"/>
    <hyperlink ref="AK35" r:id="rId154"/>
    <hyperlink ref="AK36" r:id="rId155"/>
    <hyperlink ref="AK37" r:id="rId156"/>
    <hyperlink ref="AK38" r:id="rId157"/>
    <hyperlink ref="AK39" r:id="rId158"/>
    <hyperlink ref="AK40" r:id="rId159"/>
    <hyperlink ref="AK41" r:id="rId160"/>
    <hyperlink ref="AK42" r:id="rId161"/>
    <hyperlink ref="AK43" r:id="rId162"/>
    <hyperlink ref="AK44" r:id="rId163"/>
    <hyperlink ref="AK45" r:id="rId164"/>
    <hyperlink ref="AK46" r:id="rId165"/>
    <hyperlink ref="AK47" r:id="rId166"/>
    <hyperlink ref="AK48" r:id="rId167"/>
    <hyperlink ref="AK49" r:id="rId168"/>
    <hyperlink ref="G8" r:id="rId169"/>
    <hyperlink ref="G9" r:id="rId170"/>
    <hyperlink ref="G10" r:id="rId171"/>
    <hyperlink ref="G11" r:id="rId172"/>
    <hyperlink ref="G12" r:id="rId173"/>
    <hyperlink ref="G13" r:id="rId174"/>
    <hyperlink ref="G14" r:id="rId175"/>
    <hyperlink ref="G15" r:id="rId176"/>
    <hyperlink ref="G16" r:id="rId177"/>
    <hyperlink ref="G17" r:id="rId178"/>
    <hyperlink ref="G18" r:id="rId179"/>
    <hyperlink ref="G19" r:id="rId180"/>
    <hyperlink ref="G20" r:id="rId181"/>
    <hyperlink ref="G21" r:id="rId182"/>
    <hyperlink ref="G22" r:id="rId183"/>
    <hyperlink ref="G23" r:id="rId184"/>
    <hyperlink ref="G24" r:id="rId185"/>
    <hyperlink ref="G25" r:id="rId186"/>
    <hyperlink ref="G26" r:id="rId187"/>
    <hyperlink ref="G27" r:id="rId188"/>
    <hyperlink ref="G28" r:id="rId189"/>
    <hyperlink ref="G29" r:id="rId190"/>
    <hyperlink ref="G30" r:id="rId191"/>
    <hyperlink ref="G31" r:id="rId192"/>
    <hyperlink ref="G32" r:id="rId193"/>
    <hyperlink ref="G33" r:id="rId194"/>
    <hyperlink ref="G34" r:id="rId195"/>
    <hyperlink ref="G35" r:id="rId196"/>
    <hyperlink ref="G36" r:id="rId197"/>
    <hyperlink ref="G37" r:id="rId198"/>
    <hyperlink ref="G38" r:id="rId199"/>
    <hyperlink ref="G39" r:id="rId200"/>
    <hyperlink ref="G40" r:id="rId201"/>
    <hyperlink ref="G41" r:id="rId202"/>
    <hyperlink ref="G42" r:id="rId203"/>
    <hyperlink ref="G43" r:id="rId204"/>
    <hyperlink ref="G44" r:id="rId205"/>
    <hyperlink ref="G45" r:id="rId206"/>
    <hyperlink ref="G46" r:id="rId207"/>
    <hyperlink ref="G47" r:id="rId208"/>
    <hyperlink ref="G48" r:id="rId209"/>
    <hyperlink ref="G49" r:id="rId210"/>
    <hyperlink ref="Z8" r:id="rId211"/>
    <hyperlink ref="Z9" r:id="rId212"/>
    <hyperlink ref="Z10" r:id="rId213"/>
    <hyperlink ref="Z11" r:id="rId214"/>
    <hyperlink ref="Z12" r:id="rId215"/>
    <hyperlink ref="Z13" r:id="rId216"/>
    <hyperlink ref="Z14" r:id="rId217"/>
    <hyperlink ref="Z15" r:id="rId218"/>
    <hyperlink ref="Z16" r:id="rId219"/>
    <hyperlink ref="Z17" r:id="rId220"/>
    <hyperlink ref="Z18" r:id="rId221"/>
    <hyperlink ref="Z19" r:id="rId222"/>
    <hyperlink ref="Z20" r:id="rId223"/>
    <hyperlink ref="Z21" r:id="rId224"/>
    <hyperlink ref="Z22" r:id="rId225"/>
    <hyperlink ref="Z23" r:id="rId226"/>
    <hyperlink ref="Z24" r:id="rId227"/>
    <hyperlink ref="Z25" r:id="rId228"/>
    <hyperlink ref="Z26" r:id="rId229"/>
    <hyperlink ref="Z27" r:id="rId230"/>
    <hyperlink ref="Z28" r:id="rId231"/>
    <hyperlink ref="Z29" r:id="rId232"/>
    <hyperlink ref="Z30" r:id="rId233"/>
    <hyperlink ref="Z31" r:id="rId234"/>
    <hyperlink ref="Z32" r:id="rId235"/>
    <hyperlink ref="Z33" r:id="rId236"/>
    <hyperlink ref="Z34" r:id="rId237"/>
    <hyperlink ref="Z35" r:id="rId238"/>
    <hyperlink ref="Z36" r:id="rId239"/>
    <hyperlink ref="Z37" r:id="rId240"/>
    <hyperlink ref="Z38" r:id="rId241"/>
    <hyperlink ref="Z39" r:id="rId242"/>
    <hyperlink ref="Z40" r:id="rId243"/>
    <hyperlink ref="Z41" r:id="rId244"/>
    <hyperlink ref="Z42" r:id="rId245"/>
    <hyperlink ref="Z43" r:id="rId246"/>
    <hyperlink ref="Z44" r:id="rId247"/>
    <hyperlink ref="Z45" r:id="rId248"/>
    <hyperlink ref="Z46" r:id="rId249"/>
    <hyperlink ref="Z47" r:id="rId250"/>
    <hyperlink ref="Z48" r:id="rId251"/>
    <hyperlink ref="Z49" r:id="rId252"/>
    <hyperlink ref="AA8" r:id="rId253"/>
    <hyperlink ref="AA9" r:id="rId254"/>
    <hyperlink ref="AA10" r:id="rId255"/>
    <hyperlink ref="AA11" r:id="rId256"/>
    <hyperlink ref="AA12" r:id="rId257"/>
    <hyperlink ref="AA13" r:id="rId258"/>
    <hyperlink ref="AA14" r:id="rId259"/>
    <hyperlink ref="AA15" r:id="rId260"/>
    <hyperlink ref="AA16" r:id="rId261"/>
    <hyperlink ref="AA17" r:id="rId262"/>
    <hyperlink ref="AA18" r:id="rId263"/>
    <hyperlink ref="AA19" r:id="rId264"/>
    <hyperlink ref="AA20" r:id="rId265"/>
    <hyperlink ref="AA21" r:id="rId266"/>
    <hyperlink ref="AA22" r:id="rId267"/>
    <hyperlink ref="AA23" r:id="rId268"/>
    <hyperlink ref="AA24" r:id="rId269"/>
    <hyperlink ref="AA25" r:id="rId270"/>
    <hyperlink ref="AA26" r:id="rId271"/>
    <hyperlink ref="AA27" r:id="rId272"/>
    <hyperlink ref="AA28" r:id="rId273"/>
    <hyperlink ref="AA29" r:id="rId274"/>
    <hyperlink ref="AA30" r:id="rId275"/>
    <hyperlink ref="AA31" r:id="rId276"/>
    <hyperlink ref="AA32" r:id="rId277"/>
    <hyperlink ref="AA33" r:id="rId278"/>
    <hyperlink ref="AA34" r:id="rId279"/>
    <hyperlink ref="AA35" r:id="rId280"/>
    <hyperlink ref="AA36" r:id="rId281"/>
    <hyperlink ref="AA37" r:id="rId282"/>
    <hyperlink ref="AA38" r:id="rId283"/>
    <hyperlink ref="AA39" r:id="rId284"/>
    <hyperlink ref="AA40" r:id="rId285"/>
    <hyperlink ref="AA41" r:id="rId286"/>
    <hyperlink ref="AA42" r:id="rId287"/>
    <hyperlink ref="AA43" r:id="rId288"/>
    <hyperlink ref="AA44" r:id="rId289"/>
    <hyperlink ref="AA45" r:id="rId290"/>
    <hyperlink ref="AA46" r:id="rId291"/>
    <hyperlink ref="AA47" r:id="rId292"/>
    <hyperlink ref="AA48" r:id="rId293"/>
    <hyperlink ref="AA49" r:id="rId2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6" sqref="A46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 s="3">
        <v>1</v>
      </c>
      <c r="B4" t="s">
        <v>293</v>
      </c>
      <c r="C4" t="s">
        <v>294</v>
      </c>
      <c r="D4" t="s">
        <v>295</v>
      </c>
      <c r="E4" t="s">
        <v>283</v>
      </c>
      <c r="F4" s="5">
        <v>802060.07</v>
      </c>
    </row>
    <row r="5" spans="1:6" x14ac:dyDescent="0.25">
      <c r="A5" s="3">
        <v>2</v>
      </c>
      <c r="B5" t="s">
        <v>296</v>
      </c>
      <c r="C5" t="s">
        <v>297</v>
      </c>
      <c r="D5" t="s">
        <v>298</v>
      </c>
      <c r="E5" t="s">
        <v>284</v>
      </c>
      <c r="F5" s="5">
        <v>234773.22</v>
      </c>
    </row>
    <row r="6" spans="1:6" x14ac:dyDescent="0.25">
      <c r="A6" s="3">
        <v>3</v>
      </c>
      <c r="B6" t="s">
        <v>299</v>
      </c>
      <c r="C6" t="s">
        <v>300</v>
      </c>
      <c r="D6" t="s">
        <v>301</v>
      </c>
      <c r="E6" t="s">
        <v>285</v>
      </c>
      <c r="F6" s="5">
        <v>273540.15999999997</v>
      </c>
    </row>
    <row r="7" spans="1:6" x14ac:dyDescent="0.25">
      <c r="A7" s="3">
        <v>4</v>
      </c>
      <c r="B7" s="3" t="s">
        <v>302</v>
      </c>
      <c r="C7" t="s">
        <v>303</v>
      </c>
      <c r="D7" t="s">
        <v>304</v>
      </c>
      <c r="E7" t="s">
        <v>286</v>
      </c>
      <c r="F7" s="5">
        <v>211782.04</v>
      </c>
    </row>
    <row r="8" spans="1:6" x14ac:dyDescent="0.25">
      <c r="A8" s="3">
        <v>5</v>
      </c>
      <c r="B8" s="3" t="s">
        <v>305</v>
      </c>
      <c r="C8" t="s">
        <v>306</v>
      </c>
      <c r="D8" t="s">
        <v>307</v>
      </c>
      <c r="E8" t="s">
        <v>287</v>
      </c>
      <c r="F8" s="5">
        <v>98576.48</v>
      </c>
    </row>
    <row r="9" spans="1:6" x14ac:dyDescent="0.25">
      <c r="A9" s="3">
        <v>6</v>
      </c>
      <c r="B9" t="s">
        <v>308</v>
      </c>
      <c r="C9" t="s">
        <v>309</v>
      </c>
      <c r="D9" t="s">
        <v>310</v>
      </c>
      <c r="E9" t="s">
        <v>288</v>
      </c>
      <c r="F9" s="5">
        <v>345000</v>
      </c>
    </row>
    <row r="10" spans="1:6" x14ac:dyDescent="0.25">
      <c r="A10" s="3">
        <v>7</v>
      </c>
      <c r="B10" s="3" t="s">
        <v>296</v>
      </c>
      <c r="C10" s="3" t="s">
        <v>297</v>
      </c>
      <c r="D10" s="3" t="s">
        <v>298</v>
      </c>
      <c r="E10" t="s">
        <v>284</v>
      </c>
      <c r="F10" s="5">
        <v>451293.51</v>
      </c>
    </row>
    <row r="11" spans="1:6" x14ac:dyDescent="0.25">
      <c r="A11" s="3">
        <v>8</v>
      </c>
      <c r="B11" s="3" t="s">
        <v>311</v>
      </c>
      <c r="C11" s="3" t="s">
        <v>312</v>
      </c>
      <c r="D11" t="s">
        <v>313</v>
      </c>
      <c r="E11" t="s">
        <v>289</v>
      </c>
      <c r="F11" s="5">
        <v>755891.91</v>
      </c>
    </row>
    <row r="12" spans="1:6" x14ac:dyDescent="0.25">
      <c r="A12" s="3">
        <v>9</v>
      </c>
      <c r="B12" s="3" t="s">
        <v>311</v>
      </c>
      <c r="C12" s="3" t="s">
        <v>312</v>
      </c>
      <c r="D12" s="3" t="s">
        <v>313</v>
      </c>
      <c r="E12" s="3" t="s">
        <v>289</v>
      </c>
      <c r="F12" s="5">
        <v>657174.38</v>
      </c>
    </row>
    <row r="13" spans="1:6" x14ac:dyDescent="0.25">
      <c r="A13" s="3">
        <v>10</v>
      </c>
      <c r="B13" t="s">
        <v>314</v>
      </c>
      <c r="C13" t="s">
        <v>315</v>
      </c>
      <c r="D13" t="s">
        <v>316</v>
      </c>
      <c r="E13" t="s">
        <v>290</v>
      </c>
      <c r="F13" s="5">
        <v>414899.61</v>
      </c>
    </row>
    <row r="14" spans="1:6" x14ac:dyDescent="0.25">
      <c r="A14" s="3">
        <v>11</v>
      </c>
      <c r="B14" t="s">
        <v>317</v>
      </c>
      <c r="C14" t="s">
        <v>318</v>
      </c>
      <c r="D14" t="s">
        <v>319</v>
      </c>
      <c r="E14" t="s">
        <v>291</v>
      </c>
      <c r="F14" s="5">
        <v>369983.99</v>
      </c>
    </row>
    <row r="15" spans="1:6" x14ac:dyDescent="0.25">
      <c r="A15" s="3">
        <v>12</v>
      </c>
      <c r="B15" s="3" t="s">
        <v>311</v>
      </c>
      <c r="C15" s="3" t="s">
        <v>312</v>
      </c>
      <c r="D15" s="3" t="s">
        <v>313</v>
      </c>
      <c r="E15" s="3" t="s">
        <v>289</v>
      </c>
      <c r="F15" s="5">
        <v>667896.19999999995</v>
      </c>
    </row>
    <row r="16" spans="1:6" x14ac:dyDescent="0.25">
      <c r="A16" s="3">
        <v>13</v>
      </c>
      <c r="B16" s="3" t="s">
        <v>320</v>
      </c>
      <c r="C16" t="s">
        <v>321</v>
      </c>
      <c r="D16" t="s">
        <v>322</v>
      </c>
      <c r="E16" t="s">
        <v>292</v>
      </c>
      <c r="F16" s="5">
        <v>459213.29</v>
      </c>
    </row>
    <row r="17" spans="1:6" x14ac:dyDescent="0.25">
      <c r="A17" s="3">
        <v>14</v>
      </c>
      <c r="B17" s="3" t="s">
        <v>296</v>
      </c>
      <c r="C17" s="3" t="s">
        <v>297</v>
      </c>
      <c r="D17" s="3" t="s">
        <v>298</v>
      </c>
      <c r="E17" s="3" t="s">
        <v>284</v>
      </c>
      <c r="F17" s="5">
        <v>422900.32</v>
      </c>
    </row>
    <row r="18" spans="1:6" x14ac:dyDescent="0.25">
      <c r="A18" s="3">
        <v>15</v>
      </c>
      <c r="B18" t="s">
        <v>324</v>
      </c>
      <c r="C18" t="s">
        <v>325</v>
      </c>
      <c r="D18" t="s">
        <v>326</v>
      </c>
      <c r="E18" t="s">
        <v>323</v>
      </c>
      <c r="F18" s="5">
        <v>599351.76</v>
      </c>
    </row>
    <row r="19" spans="1:6" x14ac:dyDescent="0.25">
      <c r="A19" s="3">
        <v>16</v>
      </c>
      <c r="B19" s="3" t="s">
        <v>311</v>
      </c>
      <c r="C19" s="3" t="s">
        <v>312</v>
      </c>
      <c r="D19" s="3" t="s">
        <v>313</v>
      </c>
      <c r="E19" s="3" t="s">
        <v>289</v>
      </c>
      <c r="F19" s="5">
        <v>779361.78</v>
      </c>
    </row>
    <row r="20" spans="1:6" x14ac:dyDescent="0.25">
      <c r="A20" s="3">
        <v>17</v>
      </c>
      <c r="B20" t="s">
        <v>328</v>
      </c>
      <c r="C20" t="s">
        <v>329</v>
      </c>
      <c r="D20" t="s">
        <v>330</v>
      </c>
      <c r="E20" t="s">
        <v>327</v>
      </c>
      <c r="F20" s="5">
        <v>645150.61</v>
      </c>
    </row>
    <row r="21" spans="1:6" x14ac:dyDescent="0.25">
      <c r="A21" s="3">
        <v>18</v>
      </c>
      <c r="B21" t="s">
        <v>332</v>
      </c>
      <c r="C21" t="s">
        <v>333</v>
      </c>
      <c r="D21" t="s">
        <v>334</v>
      </c>
      <c r="E21" t="s">
        <v>331</v>
      </c>
      <c r="F21" s="5">
        <v>800000</v>
      </c>
    </row>
    <row r="22" spans="1:6" x14ac:dyDescent="0.25">
      <c r="A22" s="3">
        <v>19</v>
      </c>
      <c r="B22" s="3" t="s">
        <v>308</v>
      </c>
      <c r="C22" s="3" t="s">
        <v>309</v>
      </c>
      <c r="D22" s="3" t="s">
        <v>310</v>
      </c>
      <c r="E22" s="3" t="s">
        <v>288</v>
      </c>
      <c r="F22" s="5">
        <v>82321.58</v>
      </c>
    </row>
    <row r="23" spans="1:6" x14ac:dyDescent="0.25">
      <c r="A23" s="3">
        <v>20</v>
      </c>
      <c r="B23" t="s">
        <v>336</v>
      </c>
      <c r="C23" t="s">
        <v>303</v>
      </c>
      <c r="D23" t="s">
        <v>304</v>
      </c>
      <c r="E23" t="s">
        <v>335</v>
      </c>
      <c r="F23" s="5">
        <v>800000</v>
      </c>
    </row>
    <row r="24" spans="1:6" x14ac:dyDescent="0.25">
      <c r="A24" s="3">
        <v>21</v>
      </c>
      <c r="B24" s="3" t="s">
        <v>299</v>
      </c>
      <c r="C24" s="3" t="s">
        <v>300</v>
      </c>
      <c r="D24" s="3" t="s">
        <v>301</v>
      </c>
      <c r="E24" s="3" t="s">
        <v>285</v>
      </c>
      <c r="F24" s="5">
        <v>488958.51</v>
      </c>
    </row>
    <row r="25" spans="1:6" x14ac:dyDescent="0.25">
      <c r="A25" s="3">
        <v>22</v>
      </c>
      <c r="B25" s="3" t="s">
        <v>296</v>
      </c>
      <c r="C25" s="3" t="s">
        <v>297</v>
      </c>
      <c r="D25" s="3" t="s">
        <v>298</v>
      </c>
      <c r="E25" s="3" t="s">
        <v>284</v>
      </c>
      <c r="F25" s="5">
        <v>791907.71</v>
      </c>
    </row>
    <row r="26" spans="1:6" x14ac:dyDescent="0.25">
      <c r="A26" s="3">
        <v>23</v>
      </c>
      <c r="B26" t="s">
        <v>338</v>
      </c>
      <c r="C26" t="s">
        <v>339</v>
      </c>
      <c r="D26" t="s">
        <v>340</v>
      </c>
      <c r="E26" t="s">
        <v>337</v>
      </c>
      <c r="F26" s="5">
        <v>785529.3</v>
      </c>
    </row>
    <row r="27" spans="1:6" x14ac:dyDescent="0.25">
      <c r="A27" s="3">
        <v>24</v>
      </c>
      <c r="B27" t="s">
        <v>342</v>
      </c>
      <c r="C27" t="s">
        <v>343</v>
      </c>
      <c r="D27" t="s">
        <v>344</v>
      </c>
      <c r="E27" t="s">
        <v>341</v>
      </c>
      <c r="F27" s="5">
        <v>745000</v>
      </c>
    </row>
    <row r="28" spans="1:6" x14ac:dyDescent="0.25">
      <c r="A28" s="3">
        <v>25</v>
      </c>
      <c r="B28" t="s">
        <v>346</v>
      </c>
      <c r="C28" t="s">
        <v>347</v>
      </c>
      <c r="D28" t="s">
        <v>348</v>
      </c>
      <c r="E28" t="s">
        <v>345</v>
      </c>
      <c r="F28" s="5">
        <v>800000</v>
      </c>
    </row>
    <row r="29" spans="1:6" x14ac:dyDescent="0.25">
      <c r="A29" s="3">
        <v>26</v>
      </c>
      <c r="B29" t="s">
        <v>349</v>
      </c>
      <c r="C29" t="s">
        <v>350</v>
      </c>
      <c r="D29" t="s">
        <v>351</v>
      </c>
      <c r="E29" t="s">
        <v>352</v>
      </c>
      <c r="F29" s="5">
        <v>585591.14</v>
      </c>
    </row>
    <row r="30" spans="1:6" x14ac:dyDescent="0.25">
      <c r="A30" s="3">
        <v>27</v>
      </c>
      <c r="B30" s="3" t="s">
        <v>349</v>
      </c>
      <c r="C30" s="3" t="s">
        <v>350</v>
      </c>
      <c r="D30" s="3" t="s">
        <v>351</v>
      </c>
      <c r="E30" s="3" t="s">
        <v>352</v>
      </c>
      <c r="F30" s="5">
        <v>562983.04</v>
      </c>
    </row>
    <row r="31" spans="1:6" x14ac:dyDescent="0.25">
      <c r="A31" s="3">
        <v>28</v>
      </c>
      <c r="B31" t="s">
        <v>354</v>
      </c>
      <c r="C31" t="s">
        <v>355</v>
      </c>
      <c r="D31" t="s">
        <v>356</v>
      </c>
      <c r="E31" t="s">
        <v>353</v>
      </c>
      <c r="F31" s="5">
        <v>445685.27</v>
      </c>
    </row>
    <row r="32" spans="1:6" x14ac:dyDescent="0.25">
      <c r="A32" s="3">
        <v>29</v>
      </c>
      <c r="B32" t="s">
        <v>357</v>
      </c>
      <c r="C32" t="s">
        <v>310</v>
      </c>
      <c r="D32" t="s">
        <v>358</v>
      </c>
      <c r="E32" t="s">
        <v>359</v>
      </c>
      <c r="F32" s="5">
        <v>438203.52</v>
      </c>
    </row>
    <row r="33" spans="1:6" x14ac:dyDescent="0.25">
      <c r="A33" s="3">
        <v>30</v>
      </c>
      <c r="B33" s="3" t="s">
        <v>360</v>
      </c>
      <c r="C33" t="s">
        <v>361</v>
      </c>
      <c r="D33" t="s">
        <v>362</v>
      </c>
      <c r="E33" t="s">
        <v>360</v>
      </c>
      <c r="F33" s="5">
        <v>497128.42</v>
      </c>
    </row>
    <row r="34" spans="1:6" x14ac:dyDescent="0.25">
      <c r="A34" s="3">
        <v>31</v>
      </c>
      <c r="B34" t="s">
        <v>363</v>
      </c>
      <c r="C34" t="s">
        <v>364</v>
      </c>
      <c r="D34" t="s">
        <v>365</v>
      </c>
      <c r="E34" t="s">
        <v>366</v>
      </c>
      <c r="F34" s="5">
        <v>140000</v>
      </c>
    </row>
    <row r="35" spans="1:6" x14ac:dyDescent="0.25">
      <c r="A35" s="3">
        <v>32</v>
      </c>
      <c r="B35" s="3" t="s">
        <v>368</v>
      </c>
      <c r="C35" s="3" t="s">
        <v>369</v>
      </c>
      <c r="D35" s="3" t="s">
        <v>370</v>
      </c>
      <c r="E35" s="3" t="s">
        <v>367</v>
      </c>
      <c r="F35" s="5">
        <v>495132.21</v>
      </c>
    </row>
    <row r="36" spans="1:6" x14ac:dyDescent="0.25">
      <c r="A36" s="3">
        <v>33</v>
      </c>
      <c r="B36" t="s">
        <v>372</v>
      </c>
      <c r="C36" t="s">
        <v>373</v>
      </c>
      <c r="D36" t="s">
        <v>374</v>
      </c>
      <c r="E36" t="s">
        <v>371</v>
      </c>
      <c r="F36" s="5">
        <v>753276.02</v>
      </c>
    </row>
    <row r="37" spans="1:6" x14ac:dyDescent="0.25">
      <c r="A37" s="3">
        <v>34</v>
      </c>
      <c r="B37" s="3" t="s">
        <v>332</v>
      </c>
      <c r="C37" s="3" t="s">
        <v>333</v>
      </c>
      <c r="D37" s="3" t="s">
        <v>334</v>
      </c>
      <c r="E37" s="3" t="s">
        <v>331</v>
      </c>
      <c r="F37" s="5">
        <v>348136.2</v>
      </c>
    </row>
    <row r="38" spans="1:6" x14ac:dyDescent="0.25">
      <c r="A38" s="3">
        <v>35</v>
      </c>
      <c r="B38" s="3" t="s">
        <v>372</v>
      </c>
      <c r="C38" s="3" t="s">
        <v>373</v>
      </c>
      <c r="D38" s="3" t="s">
        <v>374</v>
      </c>
      <c r="E38" s="3" t="s">
        <v>371</v>
      </c>
      <c r="F38" s="5">
        <v>327919.28999999998</v>
      </c>
    </row>
    <row r="39" spans="1:6" x14ac:dyDescent="0.25">
      <c r="A39" s="3">
        <v>36</v>
      </c>
      <c r="B39" t="s">
        <v>376</v>
      </c>
      <c r="C39" t="s">
        <v>377</v>
      </c>
      <c r="D39" t="s">
        <v>378</v>
      </c>
      <c r="E39" t="s">
        <v>375</v>
      </c>
      <c r="F39" s="5">
        <v>500000</v>
      </c>
    </row>
    <row r="40" spans="1:6" x14ac:dyDescent="0.25">
      <c r="A40" s="3">
        <v>37</v>
      </c>
      <c r="B40" s="3" t="s">
        <v>376</v>
      </c>
      <c r="C40" s="3" t="s">
        <v>377</v>
      </c>
      <c r="D40" s="3" t="s">
        <v>378</v>
      </c>
      <c r="E40" s="3" t="s">
        <v>375</v>
      </c>
      <c r="F40" s="5">
        <v>220000</v>
      </c>
    </row>
    <row r="41" spans="1:6" x14ac:dyDescent="0.25">
      <c r="A41" s="3">
        <v>38</v>
      </c>
      <c r="B41" t="s">
        <v>302</v>
      </c>
      <c r="C41" t="s">
        <v>379</v>
      </c>
      <c r="D41" t="s">
        <v>380</v>
      </c>
      <c r="E41" t="s">
        <v>286</v>
      </c>
      <c r="F41" s="5">
        <v>518000</v>
      </c>
    </row>
    <row r="42" spans="1:6" x14ac:dyDescent="0.25">
      <c r="A42" s="3">
        <v>39</v>
      </c>
      <c r="B42" t="s">
        <v>386</v>
      </c>
      <c r="C42" t="s">
        <v>387</v>
      </c>
      <c r="D42" t="s">
        <v>388</v>
      </c>
      <c r="E42" t="s">
        <v>385</v>
      </c>
      <c r="F42" s="5">
        <v>250000</v>
      </c>
    </row>
    <row r="43" spans="1:6" x14ac:dyDescent="0.25">
      <c r="A43" s="3">
        <v>40</v>
      </c>
      <c r="B43" t="s">
        <v>382</v>
      </c>
      <c r="C43" t="s">
        <v>383</v>
      </c>
      <c r="D43" t="s">
        <v>384</v>
      </c>
      <c r="E43" t="s">
        <v>381</v>
      </c>
      <c r="F43" s="5">
        <v>600000</v>
      </c>
    </row>
    <row r="44" spans="1:6" x14ac:dyDescent="0.25">
      <c r="A44" s="3">
        <v>41</v>
      </c>
      <c r="B44" s="3" t="s">
        <v>382</v>
      </c>
      <c r="C44" s="3" t="s">
        <v>383</v>
      </c>
      <c r="D44" s="3" t="s">
        <v>384</v>
      </c>
      <c r="E44" s="3" t="s">
        <v>381</v>
      </c>
      <c r="F44" s="5">
        <v>100000</v>
      </c>
    </row>
    <row r="45" spans="1:6" x14ac:dyDescent="0.25">
      <c r="A45" s="3">
        <v>42</v>
      </c>
      <c r="B45" s="3" t="s">
        <v>382</v>
      </c>
      <c r="C45" s="3" t="s">
        <v>383</v>
      </c>
      <c r="D45" s="3" t="s">
        <v>384</v>
      </c>
      <c r="E45" s="3" t="s">
        <v>381</v>
      </c>
      <c r="F45" s="5">
        <v>170000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46" sqref="A46:XFD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 s="3">
        <v>1</v>
      </c>
      <c r="B4" s="3" t="s">
        <v>293</v>
      </c>
      <c r="C4" s="3" t="s">
        <v>294</v>
      </c>
      <c r="D4" s="3" t="s">
        <v>295</v>
      </c>
      <c r="E4" s="3" t="s">
        <v>283</v>
      </c>
    </row>
    <row r="5" spans="1:5" x14ac:dyDescent="0.25">
      <c r="A5" s="3">
        <v>2</v>
      </c>
      <c r="B5" s="3" t="s">
        <v>296</v>
      </c>
      <c r="C5" s="3" t="s">
        <v>297</v>
      </c>
      <c r="D5" s="3" t="s">
        <v>298</v>
      </c>
      <c r="E5" s="3" t="s">
        <v>284</v>
      </c>
    </row>
    <row r="6" spans="1:5" x14ac:dyDescent="0.25">
      <c r="A6" s="3">
        <v>3</v>
      </c>
      <c r="B6" s="3" t="s">
        <v>299</v>
      </c>
      <c r="C6" s="3" t="s">
        <v>300</v>
      </c>
      <c r="D6" s="3" t="s">
        <v>301</v>
      </c>
      <c r="E6" s="3" t="s">
        <v>285</v>
      </c>
    </row>
    <row r="7" spans="1:5" x14ac:dyDescent="0.25">
      <c r="A7" s="3">
        <v>4</v>
      </c>
      <c r="B7" s="3" t="s">
        <v>302</v>
      </c>
      <c r="C7" s="3" t="s">
        <v>303</v>
      </c>
      <c r="D7" s="3" t="s">
        <v>304</v>
      </c>
      <c r="E7" s="3" t="s">
        <v>286</v>
      </c>
    </row>
    <row r="8" spans="1:5" x14ac:dyDescent="0.25">
      <c r="A8" s="3">
        <v>5</v>
      </c>
      <c r="B8" s="3" t="s">
        <v>305</v>
      </c>
      <c r="C8" s="3" t="s">
        <v>306</v>
      </c>
      <c r="D8" s="3" t="s">
        <v>307</v>
      </c>
      <c r="E8" s="3" t="s">
        <v>287</v>
      </c>
    </row>
    <row r="9" spans="1:5" x14ac:dyDescent="0.25">
      <c r="A9" s="3">
        <v>6</v>
      </c>
      <c r="B9" s="3" t="s">
        <v>308</v>
      </c>
      <c r="C9" s="3" t="s">
        <v>309</v>
      </c>
      <c r="D9" s="3" t="s">
        <v>310</v>
      </c>
      <c r="E9" s="3" t="s">
        <v>288</v>
      </c>
    </row>
    <row r="10" spans="1:5" x14ac:dyDescent="0.25">
      <c r="A10" s="3">
        <v>7</v>
      </c>
      <c r="B10" s="3" t="s">
        <v>296</v>
      </c>
      <c r="C10" s="3" t="s">
        <v>297</v>
      </c>
      <c r="D10" s="3" t="s">
        <v>298</v>
      </c>
      <c r="E10" s="3" t="s">
        <v>284</v>
      </c>
    </row>
    <row r="11" spans="1:5" x14ac:dyDescent="0.25">
      <c r="A11" s="3">
        <v>8</v>
      </c>
      <c r="B11" s="3" t="s">
        <v>311</v>
      </c>
      <c r="C11" s="3" t="s">
        <v>312</v>
      </c>
      <c r="D11" s="3" t="s">
        <v>313</v>
      </c>
      <c r="E11" s="3" t="s">
        <v>289</v>
      </c>
    </row>
    <row r="12" spans="1:5" x14ac:dyDescent="0.25">
      <c r="A12" s="3">
        <v>9</v>
      </c>
      <c r="B12" s="3" t="s">
        <v>311</v>
      </c>
      <c r="C12" s="3" t="s">
        <v>312</v>
      </c>
      <c r="D12" s="3" t="s">
        <v>313</v>
      </c>
      <c r="E12" s="3" t="s">
        <v>289</v>
      </c>
    </row>
    <row r="13" spans="1:5" x14ac:dyDescent="0.25">
      <c r="A13" s="3">
        <v>10</v>
      </c>
      <c r="B13" s="3" t="s">
        <v>314</v>
      </c>
      <c r="C13" s="3" t="s">
        <v>315</v>
      </c>
      <c r="D13" s="3" t="s">
        <v>316</v>
      </c>
      <c r="E13" s="3" t="s">
        <v>290</v>
      </c>
    </row>
    <row r="14" spans="1:5" x14ac:dyDescent="0.25">
      <c r="A14" s="3">
        <v>11</v>
      </c>
      <c r="B14" s="3" t="s">
        <v>317</v>
      </c>
      <c r="C14" s="3" t="s">
        <v>318</v>
      </c>
      <c r="D14" s="3" t="s">
        <v>319</v>
      </c>
      <c r="E14" s="3" t="s">
        <v>291</v>
      </c>
    </row>
    <row r="15" spans="1:5" x14ac:dyDescent="0.25">
      <c r="A15" s="3">
        <v>12</v>
      </c>
      <c r="B15" s="3" t="s">
        <v>311</v>
      </c>
      <c r="C15" s="3" t="s">
        <v>312</v>
      </c>
      <c r="D15" s="3" t="s">
        <v>313</v>
      </c>
      <c r="E15" s="3" t="s">
        <v>289</v>
      </c>
    </row>
    <row r="16" spans="1:5" x14ac:dyDescent="0.25">
      <c r="A16" s="3">
        <v>13</v>
      </c>
      <c r="B16" s="3" t="s">
        <v>320</v>
      </c>
      <c r="C16" s="3" t="s">
        <v>321</v>
      </c>
      <c r="D16" s="3" t="s">
        <v>322</v>
      </c>
      <c r="E16" s="3" t="s">
        <v>292</v>
      </c>
    </row>
    <row r="17" spans="1:5" x14ac:dyDescent="0.25">
      <c r="A17" s="3">
        <v>14</v>
      </c>
      <c r="B17" s="3" t="s">
        <v>296</v>
      </c>
      <c r="C17" s="3" t="s">
        <v>297</v>
      </c>
      <c r="D17" s="3" t="s">
        <v>298</v>
      </c>
      <c r="E17" s="3" t="s">
        <v>284</v>
      </c>
    </row>
    <row r="18" spans="1:5" x14ac:dyDescent="0.25">
      <c r="A18" s="3">
        <v>15</v>
      </c>
      <c r="B18" s="3" t="s">
        <v>324</v>
      </c>
      <c r="C18" s="3" t="s">
        <v>325</v>
      </c>
      <c r="D18" s="3" t="s">
        <v>326</v>
      </c>
      <c r="E18" s="3" t="s">
        <v>323</v>
      </c>
    </row>
    <row r="19" spans="1:5" x14ac:dyDescent="0.25">
      <c r="A19" s="3">
        <v>16</v>
      </c>
      <c r="B19" s="3" t="s">
        <v>311</v>
      </c>
      <c r="C19" s="3" t="s">
        <v>312</v>
      </c>
      <c r="D19" s="3" t="s">
        <v>313</v>
      </c>
      <c r="E19" s="3" t="s">
        <v>289</v>
      </c>
    </row>
    <row r="20" spans="1:5" x14ac:dyDescent="0.25">
      <c r="A20" s="3">
        <v>17</v>
      </c>
      <c r="B20" s="3" t="s">
        <v>328</v>
      </c>
      <c r="C20" s="3" t="s">
        <v>329</v>
      </c>
      <c r="D20" s="3" t="s">
        <v>330</v>
      </c>
      <c r="E20" s="3" t="s">
        <v>327</v>
      </c>
    </row>
    <row r="21" spans="1:5" x14ac:dyDescent="0.25">
      <c r="A21" s="3">
        <v>18</v>
      </c>
      <c r="B21" s="3" t="s">
        <v>332</v>
      </c>
      <c r="C21" s="3" t="s">
        <v>333</v>
      </c>
      <c r="D21" s="3" t="s">
        <v>334</v>
      </c>
      <c r="E21" s="3" t="s">
        <v>331</v>
      </c>
    </row>
    <row r="22" spans="1:5" x14ac:dyDescent="0.25">
      <c r="A22" s="3">
        <v>19</v>
      </c>
      <c r="B22" s="3" t="s">
        <v>308</v>
      </c>
      <c r="C22" s="3" t="s">
        <v>309</v>
      </c>
      <c r="D22" s="3" t="s">
        <v>310</v>
      </c>
      <c r="E22" s="3" t="s">
        <v>288</v>
      </c>
    </row>
    <row r="23" spans="1:5" x14ac:dyDescent="0.25">
      <c r="A23" s="3">
        <v>20</v>
      </c>
      <c r="B23" s="3" t="s">
        <v>336</v>
      </c>
      <c r="C23" s="3" t="s">
        <v>303</v>
      </c>
      <c r="D23" s="3" t="s">
        <v>304</v>
      </c>
      <c r="E23" s="3" t="s">
        <v>335</v>
      </c>
    </row>
    <row r="24" spans="1:5" x14ac:dyDescent="0.25">
      <c r="A24" s="3">
        <v>21</v>
      </c>
      <c r="B24" s="3" t="s">
        <v>299</v>
      </c>
      <c r="C24" s="3" t="s">
        <v>300</v>
      </c>
      <c r="D24" s="3" t="s">
        <v>301</v>
      </c>
      <c r="E24" s="3" t="s">
        <v>285</v>
      </c>
    </row>
    <row r="25" spans="1:5" x14ac:dyDescent="0.25">
      <c r="A25" s="3">
        <v>22</v>
      </c>
      <c r="B25" s="3" t="s">
        <v>296</v>
      </c>
      <c r="C25" s="3" t="s">
        <v>297</v>
      </c>
      <c r="D25" s="3" t="s">
        <v>298</v>
      </c>
      <c r="E25" s="3" t="s">
        <v>284</v>
      </c>
    </row>
    <row r="26" spans="1:5" x14ac:dyDescent="0.25">
      <c r="A26" s="3">
        <v>23</v>
      </c>
      <c r="B26" s="3" t="s">
        <v>338</v>
      </c>
      <c r="C26" s="3" t="s">
        <v>339</v>
      </c>
      <c r="D26" s="3" t="s">
        <v>340</v>
      </c>
      <c r="E26" s="3" t="s">
        <v>337</v>
      </c>
    </row>
    <row r="27" spans="1:5" x14ac:dyDescent="0.25">
      <c r="A27" s="3">
        <v>24</v>
      </c>
      <c r="B27" s="3" t="s">
        <v>342</v>
      </c>
      <c r="C27" s="3" t="s">
        <v>343</v>
      </c>
      <c r="D27" s="3" t="s">
        <v>344</v>
      </c>
      <c r="E27" s="3" t="s">
        <v>341</v>
      </c>
    </row>
    <row r="28" spans="1:5" x14ac:dyDescent="0.25">
      <c r="A28" s="3">
        <v>25</v>
      </c>
      <c r="B28" s="3" t="s">
        <v>346</v>
      </c>
      <c r="C28" s="3" t="s">
        <v>347</v>
      </c>
      <c r="D28" s="3" t="s">
        <v>348</v>
      </c>
      <c r="E28" s="3" t="s">
        <v>345</v>
      </c>
    </row>
    <row r="29" spans="1:5" x14ac:dyDescent="0.25">
      <c r="A29" s="3">
        <v>26</v>
      </c>
      <c r="B29" s="3" t="s">
        <v>349</v>
      </c>
      <c r="C29" s="3" t="s">
        <v>350</v>
      </c>
      <c r="D29" s="3" t="s">
        <v>351</v>
      </c>
      <c r="E29" s="3" t="s">
        <v>352</v>
      </c>
    </row>
    <row r="30" spans="1:5" x14ac:dyDescent="0.25">
      <c r="A30" s="3">
        <v>27</v>
      </c>
      <c r="B30" s="3" t="s">
        <v>349</v>
      </c>
      <c r="C30" s="3" t="s">
        <v>350</v>
      </c>
      <c r="D30" s="3" t="s">
        <v>351</v>
      </c>
      <c r="E30" s="3" t="s">
        <v>352</v>
      </c>
    </row>
    <row r="31" spans="1:5" x14ac:dyDescent="0.25">
      <c r="A31" s="3">
        <v>28</v>
      </c>
      <c r="B31" s="3" t="s">
        <v>354</v>
      </c>
      <c r="C31" s="3" t="s">
        <v>355</v>
      </c>
      <c r="D31" s="3" t="s">
        <v>356</v>
      </c>
      <c r="E31" s="3" t="s">
        <v>353</v>
      </c>
    </row>
    <row r="32" spans="1:5" x14ac:dyDescent="0.25">
      <c r="A32" s="3">
        <v>29</v>
      </c>
      <c r="B32" s="3" t="s">
        <v>357</v>
      </c>
      <c r="C32" s="3" t="s">
        <v>310</v>
      </c>
      <c r="D32" s="3" t="s">
        <v>358</v>
      </c>
      <c r="E32" s="3" t="s">
        <v>359</v>
      </c>
    </row>
    <row r="33" spans="1:5" x14ac:dyDescent="0.25">
      <c r="A33" s="3">
        <v>30</v>
      </c>
      <c r="B33" s="3" t="s">
        <v>360</v>
      </c>
      <c r="C33" s="3" t="s">
        <v>361</v>
      </c>
      <c r="D33" s="3" t="s">
        <v>362</v>
      </c>
      <c r="E33" s="3" t="s">
        <v>360</v>
      </c>
    </row>
    <row r="34" spans="1:5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</row>
    <row r="35" spans="1:5" x14ac:dyDescent="0.25">
      <c r="A35" s="3">
        <v>32</v>
      </c>
      <c r="B35" s="3" t="s">
        <v>368</v>
      </c>
      <c r="C35" s="3" t="s">
        <v>369</v>
      </c>
      <c r="D35" s="3" t="s">
        <v>370</v>
      </c>
      <c r="E35" s="3" t="s">
        <v>367</v>
      </c>
    </row>
    <row r="36" spans="1:5" x14ac:dyDescent="0.25">
      <c r="A36" s="3">
        <v>33</v>
      </c>
      <c r="B36" s="3" t="s">
        <v>372</v>
      </c>
      <c r="C36" s="3" t="s">
        <v>373</v>
      </c>
      <c r="D36" s="3" t="s">
        <v>374</v>
      </c>
      <c r="E36" s="3" t="s">
        <v>371</v>
      </c>
    </row>
    <row r="37" spans="1:5" x14ac:dyDescent="0.25">
      <c r="A37" s="3">
        <v>34</v>
      </c>
      <c r="B37" s="3" t="s">
        <v>332</v>
      </c>
      <c r="C37" s="3" t="s">
        <v>333</v>
      </c>
      <c r="D37" s="3" t="s">
        <v>334</v>
      </c>
      <c r="E37" s="3" t="s">
        <v>331</v>
      </c>
    </row>
    <row r="38" spans="1:5" x14ac:dyDescent="0.25">
      <c r="A38" s="3">
        <v>35</v>
      </c>
      <c r="B38" s="3" t="s">
        <v>372</v>
      </c>
      <c r="C38" s="3" t="s">
        <v>373</v>
      </c>
      <c r="D38" s="3" t="s">
        <v>374</v>
      </c>
      <c r="E38" s="3" t="s">
        <v>371</v>
      </c>
    </row>
    <row r="39" spans="1:5" x14ac:dyDescent="0.25">
      <c r="A39" s="3">
        <v>36</v>
      </c>
      <c r="B39" s="3" t="s">
        <v>376</v>
      </c>
      <c r="C39" s="3" t="s">
        <v>377</v>
      </c>
      <c r="D39" s="3" t="s">
        <v>378</v>
      </c>
      <c r="E39" s="3" t="s">
        <v>375</v>
      </c>
    </row>
    <row r="40" spans="1:5" x14ac:dyDescent="0.25">
      <c r="A40" s="3">
        <v>37</v>
      </c>
      <c r="B40" s="3" t="s">
        <v>376</v>
      </c>
      <c r="C40" s="3" t="s">
        <v>377</v>
      </c>
      <c r="D40" s="3" t="s">
        <v>378</v>
      </c>
      <c r="E40" s="3" t="s">
        <v>375</v>
      </c>
    </row>
    <row r="41" spans="1:5" x14ac:dyDescent="0.25">
      <c r="A41" s="3">
        <v>38</v>
      </c>
      <c r="B41" s="3" t="s">
        <v>302</v>
      </c>
      <c r="C41" s="3" t="s">
        <v>379</v>
      </c>
      <c r="D41" s="3" t="s">
        <v>380</v>
      </c>
      <c r="E41" s="3" t="s">
        <v>286</v>
      </c>
    </row>
    <row r="42" spans="1:5" x14ac:dyDescent="0.25">
      <c r="A42" s="3">
        <v>39</v>
      </c>
      <c r="B42" s="3" t="s">
        <v>386</v>
      </c>
      <c r="C42" s="3" t="s">
        <v>387</v>
      </c>
      <c r="D42" s="3" t="s">
        <v>388</v>
      </c>
      <c r="E42" s="3" t="s">
        <v>385</v>
      </c>
    </row>
    <row r="43" spans="1:5" x14ac:dyDescent="0.25">
      <c r="A43" s="3">
        <v>40</v>
      </c>
      <c r="B43" s="3" t="s">
        <v>382</v>
      </c>
      <c r="C43" s="3" t="s">
        <v>383</v>
      </c>
      <c r="D43" s="3" t="s">
        <v>384</v>
      </c>
      <c r="E43" s="3" t="s">
        <v>381</v>
      </c>
    </row>
    <row r="44" spans="1:5" x14ac:dyDescent="0.25">
      <c r="A44" s="3">
        <v>41</v>
      </c>
      <c r="B44" s="3" t="s">
        <v>382</v>
      </c>
      <c r="C44" s="3" t="s">
        <v>383</v>
      </c>
      <c r="D44" s="3" t="s">
        <v>384</v>
      </c>
      <c r="E44" s="3" t="s">
        <v>381</v>
      </c>
    </row>
    <row r="45" spans="1:5" x14ac:dyDescent="0.25">
      <c r="A45" s="3">
        <v>42</v>
      </c>
      <c r="B45" s="3" t="s">
        <v>382</v>
      </c>
      <c r="C45" s="3" t="s">
        <v>383</v>
      </c>
      <c r="D45" s="3" t="s">
        <v>384</v>
      </c>
      <c r="E45" s="3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C50" sqref="C5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389</v>
      </c>
      <c r="C4" s="6" t="s">
        <v>241</v>
      </c>
      <c r="E4" t="s">
        <v>432</v>
      </c>
    </row>
    <row r="5" spans="1:5" x14ac:dyDescent="0.25">
      <c r="A5" s="3">
        <v>2</v>
      </c>
      <c r="B5" s="3" t="s">
        <v>390</v>
      </c>
      <c r="C5" s="6" t="s">
        <v>241</v>
      </c>
      <c r="E5" s="3" t="s">
        <v>432</v>
      </c>
    </row>
    <row r="6" spans="1:5" x14ac:dyDescent="0.25">
      <c r="A6" s="3">
        <v>3</v>
      </c>
      <c r="B6" s="3" t="s">
        <v>391</v>
      </c>
      <c r="C6" s="6" t="s">
        <v>241</v>
      </c>
      <c r="E6" s="3" t="s">
        <v>432</v>
      </c>
    </row>
    <row r="7" spans="1:5" x14ac:dyDescent="0.25">
      <c r="A7" s="3">
        <v>4</v>
      </c>
      <c r="B7" s="3" t="s">
        <v>392</v>
      </c>
      <c r="C7" s="6" t="s">
        <v>241</v>
      </c>
      <c r="E7" s="3" t="s">
        <v>432</v>
      </c>
    </row>
    <row r="8" spans="1:5" x14ac:dyDescent="0.25">
      <c r="A8" s="3">
        <v>5</v>
      </c>
      <c r="B8" s="3" t="s">
        <v>393</v>
      </c>
      <c r="C8" s="6" t="s">
        <v>241</v>
      </c>
      <c r="E8" s="3" t="s">
        <v>432</v>
      </c>
    </row>
    <row r="9" spans="1:5" x14ac:dyDescent="0.25">
      <c r="A9" s="3">
        <v>6</v>
      </c>
      <c r="B9" s="3" t="s">
        <v>394</v>
      </c>
      <c r="C9" s="6" t="s">
        <v>241</v>
      </c>
      <c r="E9" s="3" t="s">
        <v>432</v>
      </c>
    </row>
    <row r="10" spans="1:5" x14ac:dyDescent="0.25">
      <c r="A10" s="3">
        <v>7</v>
      </c>
      <c r="B10" s="3" t="s">
        <v>395</v>
      </c>
      <c r="C10" s="6" t="s">
        <v>241</v>
      </c>
      <c r="E10" s="3" t="s">
        <v>432</v>
      </c>
    </row>
    <row r="11" spans="1:5" x14ac:dyDescent="0.25">
      <c r="A11" s="3">
        <v>8</v>
      </c>
      <c r="B11" s="3" t="s">
        <v>396</v>
      </c>
      <c r="C11" s="6" t="s">
        <v>241</v>
      </c>
      <c r="E11" s="3" t="s">
        <v>432</v>
      </c>
    </row>
    <row r="12" spans="1:5" x14ac:dyDescent="0.25">
      <c r="A12" s="3">
        <v>9</v>
      </c>
      <c r="B12" s="3" t="s">
        <v>397</v>
      </c>
      <c r="C12" s="6" t="s">
        <v>241</v>
      </c>
      <c r="E12" s="3" t="s">
        <v>432</v>
      </c>
    </row>
    <row r="13" spans="1:5" x14ac:dyDescent="0.25">
      <c r="A13" s="3">
        <v>10</v>
      </c>
      <c r="B13" s="3" t="s">
        <v>398</v>
      </c>
      <c r="C13" s="6" t="s">
        <v>241</v>
      </c>
      <c r="E13" s="3" t="s">
        <v>432</v>
      </c>
    </row>
    <row r="14" spans="1:5" x14ac:dyDescent="0.25">
      <c r="A14" s="3">
        <v>11</v>
      </c>
      <c r="B14" s="3" t="s">
        <v>399</v>
      </c>
      <c r="C14" s="6" t="s">
        <v>241</v>
      </c>
      <c r="E14" s="3" t="s">
        <v>432</v>
      </c>
    </row>
    <row r="15" spans="1:5" x14ac:dyDescent="0.25">
      <c r="A15" s="3">
        <v>12</v>
      </c>
      <c r="B15" s="3" t="s">
        <v>400</v>
      </c>
      <c r="C15" s="6" t="s">
        <v>241</v>
      </c>
      <c r="E15" s="3" t="s">
        <v>432</v>
      </c>
    </row>
    <row r="16" spans="1:5" x14ac:dyDescent="0.25">
      <c r="A16" s="3">
        <v>13</v>
      </c>
      <c r="B16" s="3" t="s">
        <v>401</v>
      </c>
      <c r="C16" s="6" t="s">
        <v>241</v>
      </c>
      <c r="E16" s="3" t="s">
        <v>432</v>
      </c>
    </row>
    <row r="17" spans="1:5" x14ac:dyDescent="0.25">
      <c r="A17" s="3">
        <v>14</v>
      </c>
      <c r="B17" s="3" t="s">
        <v>402</v>
      </c>
      <c r="C17" s="6" t="s">
        <v>241</v>
      </c>
      <c r="E17" s="3" t="s">
        <v>432</v>
      </c>
    </row>
    <row r="18" spans="1:5" x14ac:dyDescent="0.25">
      <c r="A18" s="3">
        <v>15</v>
      </c>
      <c r="B18" s="3" t="s">
        <v>403</v>
      </c>
      <c r="C18" s="6" t="s">
        <v>241</v>
      </c>
      <c r="E18" s="3" t="s">
        <v>432</v>
      </c>
    </row>
    <row r="19" spans="1:5" x14ac:dyDescent="0.25">
      <c r="A19" s="3">
        <v>16</v>
      </c>
      <c r="B19" s="3" t="s">
        <v>404</v>
      </c>
      <c r="C19" s="6" t="s">
        <v>241</v>
      </c>
      <c r="E19" s="3" t="s">
        <v>432</v>
      </c>
    </row>
    <row r="20" spans="1:5" x14ac:dyDescent="0.25">
      <c r="A20" s="3">
        <v>17</v>
      </c>
      <c r="B20" s="3" t="s">
        <v>405</v>
      </c>
      <c r="C20" s="6" t="s">
        <v>241</v>
      </c>
      <c r="E20" s="3" t="s">
        <v>432</v>
      </c>
    </row>
    <row r="21" spans="1:5" x14ac:dyDescent="0.25">
      <c r="A21" s="3">
        <v>18</v>
      </c>
      <c r="B21" s="3" t="s">
        <v>406</v>
      </c>
      <c r="C21" s="6" t="s">
        <v>241</v>
      </c>
      <c r="E21" s="3" t="s">
        <v>432</v>
      </c>
    </row>
    <row r="22" spans="1:5" x14ac:dyDescent="0.25">
      <c r="A22" s="3">
        <v>19</v>
      </c>
      <c r="B22" s="3" t="s">
        <v>407</v>
      </c>
      <c r="C22" s="6" t="s">
        <v>241</v>
      </c>
      <c r="E22" s="3" t="s">
        <v>432</v>
      </c>
    </row>
    <row r="23" spans="1:5" x14ac:dyDescent="0.25">
      <c r="A23" s="3">
        <v>20</v>
      </c>
      <c r="B23" s="3" t="s">
        <v>408</v>
      </c>
      <c r="C23" s="6" t="s">
        <v>241</v>
      </c>
      <c r="E23" s="3" t="s">
        <v>432</v>
      </c>
    </row>
    <row r="24" spans="1:5" x14ac:dyDescent="0.25">
      <c r="A24" s="3">
        <v>21</v>
      </c>
      <c r="B24" s="3" t="s">
        <v>409</v>
      </c>
      <c r="C24" s="6" t="s">
        <v>241</v>
      </c>
      <c r="E24" s="3" t="s">
        <v>432</v>
      </c>
    </row>
    <row r="25" spans="1:5" x14ac:dyDescent="0.25">
      <c r="A25" s="3">
        <v>22</v>
      </c>
      <c r="B25" s="3" t="s">
        <v>410</v>
      </c>
      <c r="C25" s="6" t="s">
        <v>241</v>
      </c>
      <c r="E25" s="3" t="s">
        <v>432</v>
      </c>
    </row>
    <row r="26" spans="1:5" x14ac:dyDescent="0.25">
      <c r="A26" s="3">
        <v>23</v>
      </c>
      <c r="B26" s="3" t="s">
        <v>411</v>
      </c>
      <c r="C26" s="6" t="s">
        <v>241</v>
      </c>
      <c r="E26" s="3" t="s">
        <v>432</v>
      </c>
    </row>
    <row r="27" spans="1:5" x14ac:dyDescent="0.25">
      <c r="A27" s="3">
        <v>24</v>
      </c>
      <c r="B27" s="3" t="s">
        <v>412</v>
      </c>
      <c r="C27" s="6" t="s">
        <v>241</v>
      </c>
      <c r="E27" s="3" t="s">
        <v>432</v>
      </c>
    </row>
    <row r="28" spans="1:5" x14ac:dyDescent="0.25">
      <c r="A28" s="3">
        <v>25</v>
      </c>
      <c r="B28" s="3" t="s">
        <v>413</v>
      </c>
      <c r="C28" s="6" t="s">
        <v>241</v>
      </c>
      <c r="E28" s="3" t="s">
        <v>432</v>
      </c>
    </row>
    <row r="29" spans="1:5" x14ac:dyDescent="0.25">
      <c r="A29" s="3">
        <v>26</v>
      </c>
      <c r="B29" s="3" t="s">
        <v>414</v>
      </c>
      <c r="C29" s="6" t="s">
        <v>241</v>
      </c>
      <c r="E29" s="3" t="s">
        <v>432</v>
      </c>
    </row>
    <row r="30" spans="1:5" x14ac:dyDescent="0.25">
      <c r="A30" s="3">
        <v>27</v>
      </c>
      <c r="B30" s="3" t="s">
        <v>415</v>
      </c>
      <c r="C30" s="6" t="s">
        <v>241</v>
      </c>
      <c r="E30" s="3" t="s">
        <v>432</v>
      </c>
    </row>
    <row r="31" spans="1:5" x14ac:dyDescent="0.25">
      <c r="A31" s="3">
        <v>28</v>
      </c>
      <c r="B31" s="3" t="s">
        <v>416</v>
      </c>
      <c r="C31" s="6" t="s">
        <v>241</v>
      </c>
      <c r="E31" s="3" t="s">
        <v>432</v>
      </c>
    </row>
    <row r="32" spans="1:5" x14ac:dyDescent="0.25">
      <c r="A32" s="3">
        <v>29</v>
      </c>
      <c r="B32" s="3" t="s">
        <v>417</v>
      </c>
      <c r="C32" s="6" t="s">
        <v>241</v>
      </c>
      <c r="E32" s="3" t="s">
        <v>432</v>
      </c>
    </row>
    <row r="33" spans="1:5" x14ac:dyDescent="0.25">
      <c r="A33" s="3">
        <v>30</v>
      </c>
      <c r="B33" s="3" t="s">
        <v>418</v>
      </c>
      <c r="C33" s="6" t="s">
        <v>241</v>
      </c>
      <c r="E33" s="3" t="s">
        <v>432</v>
      </c>
    </row>
    <row r="34" spans="1:5" x14ac:dyDescent="0.25">
      <c r="A34" s="3">
        <v>31</v>
      </c>
      <c r="B34" s="3" t="s">
        <v>419</v>
      </c>
      <c r="C34" s="6" t="s">
        <v>241</v>
      </c>
      <c r="E34" s="3" t="s">
        <v>432</v>
      </c>
    </row>
    <row r="35" spans="1:5" x14ac:dyDescent="0.25">
      <c r="A35" s="3">
        <v>32</v>
      </c>
      <c r="B35" s="3" t="s">
        <v>420</v>
      </c>
      <c r="C35" s="6" t="s">
        <v>241</v>
      </c>
      <c r="E35" s="3" t="s">
        <v>432</v>
      </c>
    </row>
    <row r="36" spans="1:5" x14ac:dyDescent="0.25">
      <c r="A36" s="3">
        <v>33</v>
      </c>
      <c r="B36" s="3" t="s">
        <v>421</v>
      </c>
      <c r="C36" s="6" t="s">
        <v>241</v>
      </c>
      <c r="E36" s="3" t="s">
        <v>432</v>
      </c>
    </row>
    <row r="37" spans="1:5" x14ac:dyDescent="0.25">
      <c r="A37" s="3">
        <v>34</v>
      </c>
      <c r="B37" s="3" t="s">
        <v>422</v>
      </c>
      <c r="C37" s="6" t="s">
        <v>241</v>
      </c>
      <c r="E37" s="3" t="s">
        <v>432</v>
      </c>
    </row>
    <row r="38" spans="1:5" x14ac:dyDescent="0.25">
      <c r="A38" s="3">
        <v>35</v>
      </c>
      <c r="B38" s="3" t="s">
        <v>423</v>
      </c>
      <c r="C38" s="6" t="s">
        <v>241</v>
      </c>
      <c r="E38" s="3" t="s">
        <v>432</v>
      </c>
    </row>
    <row r="39" spans="1:5" x14ac:dyDescent="0.25">
      <c r="A39" s="3">
        <v>36</v>
      </c>
      <c r="B39" s="3" t="s">
        <v>424</v>
      </c>
      <c r="C39" s="6" t="s">
        <v>241</v>
      </c>
      <c r="E39" t="s">
        <v>431</v>
      </c>
    </row>
    <row r="40" spans="1:5" x14ac:dyDescent="0.25">
      <c r="A40" s="3">
        <v>37</v>
      </c>
      <c r="B40" s="3" t="s">
        <v>425</v>
      </c>
      <c r="C40" s="6" t="s">
        <v>241</v>
      </c>
      <c r="E40" s="3" t="s">
        <v>431</v>
      </c>
    </row>
    <row r="41" spans="1:5" x14ac:dyDescent="0.25">
      <c r="A41" s="3">
        <v>38</v>
      </c>
      <c r="B41" s="3" t="s">
        <v>426</v>
      </c>
      <c r="C41" s="6" t="s">
        <v>241</v>
      </c>
      <c r="E41" s="3" t="s">
        <v>431</v>
      </c>
    </row>
    <row r="42" spans="1:5" x14ac:dyDescent="0.25">
      <c r="A42" s="3">
        <v>39</v>
      </c>
      <c r="B42" s="3" t="s">
        <v>427</v>
      </c>
      <c r="C42" s="6" t="s">
        <v>241</v>
      </c>
      <c r="E42" s="3" t="s">
        <v>431</v>
      </c>
    </row>
    <row r="43" spans="1:5" x14ac:dyDescent="0.25">
      <c r="A43" s="3">
        <v>40</v>
      </c>
      <c r="B43" s="3" t="s">
        <v>428</v>
      </c>
      <c r="C43" s="6" t="s">
        <v>241</v>
      </c>
      <c r="E43" s="3" t="s">
        <v>431</v>
      </c>
    </row>
    <row r="44" spans="1:5" x14ac:dyDescent="0.25">
      <c r="A44" s="3">
        <v>41</v>
      </c>
      <c r="B44" s="3" t="s">
        <v>429</v>
      </c>
      <c r="C44" s="6" t="s">
        <v>241</v>
      </c>
      <c r="E44" s="3" t="s">
        <v>431</v>
      </c>
    </row>
    <row r="45" spans="1:5" x14ac:dyDescent="0.25">
      <c r="A45" s="3">
        <v>42</v>
      </c>
      <c r="B45" s="3" t="s">
        <v>430</v>
      </c>
      <c r="C45" s="6" t="s">
        <v>241</v>
      </c>
      <c r="E45" s="3" t="s">
        <v>431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0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 s="3">
        <v>1</v>
      </c>
      <c r="B4">
        <v>0</v>
      </c>
      <c r="C4" s="10" t="s">
        <v>433</v>
      </c>
      <c r="D4" s="4">
        <v>43281</v>
      </c>
      <c r="E4" s="6" t="s">
        <v>242</v>
      </c>
    </row>
    <row r="5" spans="1:5" x14ac:dyDescent="0.25">
      <c r="A5" s="3">
        <v>2</v>
      </c>
      <c r="B5" s="3">
        <v>0</v>
      </c>
      <c r="C5" s="10" t="s">
        <v>433</v>
      </c>
      <c r="D5" s="4">
        <v>43281</v>
      </c>
      <c r="E5" s="6" t="s">
        <v>243</v>
      </c>
    </row>
    <row r="6" spans="1:5" x14ac:dyDescent="0.25">
      <c r="A6" s="3">
        <v>3</v>
      </c>
      <c r="B6" s="3">
        <v>0</v>
      </c>
      <c r="C6" s="10" t="s">
        <v>433</v>
      </c>
      <c r="D6" s="4">
        <v>43281</v>
      </c>
      <c r="E6" s="6" t="s">
        <v>244</v>
      </c>
    </row>
    <row r="7" spans="1:5" x14ac:dyDescent="0.25">
      <c r="A7" s="3">
        <v>4</v>
      </c>
      <c r="B7" s="3">
        <v>0</v>
      </c>
      <c r="C7" s="10" t="s">
        <v>433</v>
      </c>
      <c r="D7" s="4">
        <v>43281</v>
      </c>
      <c r="E7" s="6" t="s">
        <v>245</v>
      </c>
    </row>
    <row r="8" spans="1:5" x14ac:dyDescent="0.25">
      <c r="A8" s="3">
        <v>5</v>
      </c>
      <c r="B8" s="3">
        <v>0</v>
      </c>
      <c r="C8" s="10" t="s">
        <v>433</v>
      </c>
      <c r="D8" s="4">
        <v>43281</v>
      </c>
      <c r="E8" s="6" t="s">
        <v>246</v>
      </c>
    </row>
    <row r="9" spans="1:5" x14ac:dyDescent="0.25">
      <c r="A9" s="3">
        <v>6</v>
      </c>
      <c r="B9" s="3">
        <v>0</v>
      </c>
      <c r="C9" s="10" t="s">
        <v>433</v>
      </c>
      <c r="D9" s="4">
        <v>43281</v>
      </c>
      <c r="E9" s="6" t="s">
        <v>247</v>
      </c>
    </row>
    <row r="10" spans="1:5" x14ac:dyDescent="0.25">
      <c r="A10" s="3">
        <v>7</v>
      </c>
      <c r="B10" s="3">
        <v>0</v>
      </c>
      <c r="C10" s="10" t="s">
        <v>433</v>
      </c>
      <c r="D10" s="4">
        <v>43281</v>
      </c>
      <c r="E10" s="6" t="s">
        <v>248</v>
      </c>
    </row>
    <row r="11" spans="1:5" x14ac:dyDescent="0.25">
      <c r="A11" s="3">
        <v>8</v>
      </c>
      <c r="B11" s="3">
        <v>0</v>
      </c>
      <c r="C11" s="10" t="s">
        <v>433</v>
      </c>
      <c r="D11" s="4">
        <v>43281</v>
      </c>
      <c r="E11" s="6" t="s">
        <v>249</v>
      </c>
    </row>
    <row r="12" spans="1:5" x14ac:dyDescent="0.25">
      <c r="A12" s="3">
        <v>9</v>
      </c>
      <c r="B12" s="3">
        <v>0</v>
      </c>
      <c r="C12" s="10" t="s">
        <v>433</v>
      </c>
      <c r="D12" s="4">
        <v>43281</v>
      </c>
      <c r="E12" s="6" t="s">
        <v>250</v>
      </c>
    </row>
    <row r="13" spans="1:5" x14ac:dyDescent="0.25">
      <c r="A13" s="3">
        <v>10</v>
      </c>
      <c r="B13" s="3">
        <v>0</v>
      </c>
      <c r="C13" s="10" t="s">
        <v>433</v>
      </c>
      <c r="D13" s="4">
        <v>43281</v>
      </c>
      <c r="E13" s="6" t="s">
        <v>251</v>
      </c>
    </row>
    <row r="14" spans="1:5" x14ac:dyDescent="0.25">
      <c r="A14" s="3">
        <v>11</v>
      </c>
      <c r="B14" s="3">
        <v>0</v>
      </c>
      <c r="C14" s="10" t="s">
        <v>433</v>
      </c>
      <c r="D14" s="4">
        <v>43281</v>
      </c>
      <c r="E14" s="6" t="s">
        <v>252</v>
      </c>
    </row>
    <row r="15" spans="1:5" x14ac:dyDescent="0.25">
      <c r="A15" s="3">
        <v>12</v>
      </c>
      <c r="B15" s="3">
        <v>0</v>
      </c>
      <c r="C15" s="10" t="s">
        <v>433</v>
      </c>
      <c r="D15" s="4">
        <v>43281</v>
      </c>
      <c r="E15" s="6" t="s">
        <v>253</v>
      </c>
    </row>
    <row r="16" spans="1:5" x14ac:dyDescent="0.25">
      <c r="A16" s="3">
        <v>13</v>
      </c>
      <c r="B16" s="3">
        <v>0</v>
      </c>
      <c r="C16" s="10" t="s">
        <v>433</v>
      </c>
      <c r="D16" s="4">
        <v>43281</v>
      </c>
      <c r="E16" s="6" t="s">
        <v>254</v>
      </c>
    </row>
    <row r="17" spans="1:5" x14ac:dyDescent="0.25">
      <c r="A17" s="3">
        <v>14</v>
      </c>
      <c r="B17" s="3">
        <v>0</v>
      </c>
      <c r="C17" s="10" t="s">
        <v>433</v>
      </c>
      <c r="D17" s="4">
        <v>43281</v>
      </c>
      <c r="E17" s="6" t="s">
        <v>255</v>
      </c>
    </row>
    <row r="18" spans="1:5" x14ac:dyDescent="0.25">
      <c r="A18" s="3">
        <v>15</v>
      </c>
      <c r="B18" s="3">
        <v>0</v>
      </c>
      <c r="C18" s="10" t="s">
        <v>433</v>
      </c>
      <c r="D18" s="4">
        <v>43281</v>
      </c>
      <c r="E18" s="6" t="s">
        <v>256</v>
      </c>
    </row>
    <row r="19" spans="1:5" x14ac:dyDescent="0.25">
      <c r="A19" s="3">
        <v>16</v>
      </c>
      <c r="B19" s="3">
        <v>0</v>
      </c>
      <c r="C19" s="10" t="s">
        <v>433</v>
      </c>
      <c r="D19" s="4">
        <v>43281</v>
      </c>
      <c r="E19" s="6" t="s">
        <v>257</v>
      </c>
    </row>
    <row r="20" spans="1:5" x14ac:dyDescent="0.25">
      <c r="A20" s="3">
        <v>17</v>
      </c>
      <c r="B20" s="3">
        <v>0</v>
      </c>
      <c r="C20" s="10" t="s">
        <v>433</v>
      </c>
      <c r="D20" s="4">
        <v>43281</v>
      </c>
      <c r="E20" s="6" t="s">
        <v>258</v>
      </c>
    </row>
    <row r="21" spans="1:5" x14ac:dyDescent="0.25">
      <c r="A21" s="3">
        <v>18</v>
      </c>
      <c r="B21" s="3">
        <v>0</v>
      </c>
      <c r="C21" s="10" t="s">
        <v>433</v>
      </c>
      <c r="D21" s="4">
        <v>43281</v>
      </c>
      <c r="E21" s="6" t="s">
        <v>259</v>
      </c>
    </row>
    <row r="22" spans="1:5" x14ac:dyDescent="0.25">
      <c r="A22" s="3">
        <v>19</v>
      </c>
      <c r="B22" s="3">
        <v>0</v>
      </c>
      <c r="C22" s="10" t="s">
        <v>433</v>
      </c>
      <c r="D22" s="4">
        <v>43281</v>
      </c>
      <c r="E22" s="6" t="s">
        <v>260</v>
      </c>
    </row>
    <row r="23" spans="1:5" x14ac:dyDescent="0.25">
      <c r="A23" s="3">
        <v>20</v>
      </c>
      <c r="B23" s="3">
        <v>0</v>
      </c>
      <c r="C23" s="10" t="s">
        <v>433</v>
      </c>
      <c r="D23" s="4">
        <v>43281</v>
      </c>
      <c r="E23" s="6" t="s">
        <v>261</v>
      </c>
    </row>
    <row r="24" spans="1:5" x14ac:dyDescent="0.25">
      <c r="A24" s="3">
        <v>21</v>
      </c>
      <c r="B24" s="3">
        <v>0</v>
      </c>
      <c r="C24" s="10" t="s">
        <v>433</v>
      </c>
      <c r="D24" s="4">
        <v>43281</v>
      </c>
      <c r="E24" s="6" t="s">
        <v>262</v>
      </c>
    </row>
    <row r="25" spans="1:5" x14ac:dyDescent="0.25">
      <c r="A25" s="3">
        <v>22</v>
      </c>
      <c r="B25" s="3">
        <v>0</v>
      </c>
      <c r="C25" s="10" t="s">
        <v>433</v>
      </c>
      <c r="D25" s="4">
        <v>43281</v>
      </c>
      <c r="E25" s="6" t="s">
        <v>263</v>
      </c>
    </row>
    <row r="26" spans="1:5" x14ac:dyDescent="0.25">
      <c r="A26" s="3">
        <v>23</v>
      </c>
      <c r="B26" s="3">
        <v>0</v>
      </c>
      <c r="C26" s="10" t="s">
        <v>433</v>
      </c>
      <c r="D26" s="4">
        <v>43281</v>
      </c>
      <c r="E26" s="6" t="s">
        <v>264</v>
      </c>
    </row>
    <row r="27" spans="1:5" x14ac:dyDescent="0.25">
      <c r="A27" s="3">
        <v>24</v>
      </c>
      <c r="B27" s="3">
        <v>0</v>
      </c>
      <c r="C27" s="10" t="s">
        <v>433</v>
      </c>
      <c r="D27" s="4">
        <v>43281</v>
      </c>
      <c r="E27" s="6" t="s">
        <v>265</v>
      </c>
    </row>
    <row r="28" spans="1:5" x14ac:dyDescent="0.25">
      <c r="A28" s="3">
        <v>25</v>
      </c>
      <c r="B28" s="3">
        <v>0</v>
      </c>
      <c r="C28" s="10" t="s">
        <v>433</v>
      </c>
      <c r="D28" s="4">
        <v>43281</v>
      </c>
      <c r="E28" s="6" t="s">
        <v>266</v>
      </c>
    </row>
    <row r="29" spans="1:5" x14ac:dyDescent="0.25">
      <c r="A29" s="3">
        <v>26</v>
      </c>
      <c r="B29" s="3">
        <v>0</v>
      </c>
      <c r="C29" s="10" t="s">
        <v>433</v>
      </c>
      <c r="D29" s="4">
        <v>43281</v>
      </c>
      <c r="E29" s="6" t="s">
        <v>267</v>
      </c>
    </row>
    <row r="30" spans="1:5" x14ac:dyDescent="0.25">
      <c r="A30" s="3">
        <v>27</v>
      </c>
      <c r="B30" s="3">
        <v>0</v>
      </c>
      <c r="C30" s="10" t="s">
        <v>433</v>
      </c>
      <c r="D30" s="4">
        <v>43281</v>
      </c>
      <c r="E30" s="6" t="s">
        <v>268</v>
      </c>
    </row>
    <row r="31" spans="1:5" x14ac:dyDescent="0.25">
      <c r="A31" s="3">
        <v>28</v>
      </c>
      <c r="B31" s="3">
        <v>0</v>
      </c>
      <c r="C31" s="10" t="s">
        <v>433</v>
      </c>
      <c r="D31" s="4">
        <v>43281</v>
      </c>
      <c r="E31" s="6" t="s">
        <v>269</v>
      </c>
    </row>
    <row r="32" spans="1:5" x14ac:dyDescent="0.25">
      <c r="A32" s="3">
        <v>29</v>
      </c>
      <c r="B32" s="3">
        <v>0</v>
      </c>
      <c r="C32" s="10" t="s">
        <v>433</v>
      </c>
      <c r="D32" s="4">
        <v>43281</v>
      </c>
      <c r="E32" s="6" t="s">
        <v>270</v>
      </c>
    </row>
    <row r="33" spans="1:5" x14ac:dyDescent="0.25">
      <c r="A33" s="3">
        <v>30</v>
      </c>
      <c r="B33" s="3">
        <v>0</v>
      </c>
      <c r="C33" s="10" t="s">
        <v>433</v>
      </c>
      <c r="D33" s="4">
        <v>43281</v>
      </c>
      <c r="E33" s="6" t="s">
        <v>271</v>
      </c>
    </row>
    <row r="34" spans="1:5" x14ac:dyDescent="0.25">
      <c r="A34" s="3">
        <v>31</v>
      </c>
      <c r="B34" s="3">
        <v>0</v>
      </c>
      <c r="C34" s="10" t="s">
        <v>433</v>
      </c>
      <c r="D34" s="4">
        <v>43281</v>
      </c>
      <c r="E34" s="6" t="s">
        <v>271</v>
      </c>
    </row>
    <row r="35" spans="1:5" x14ac:dyDescent="0.25">
      <c r="A35" s="3">
        <v>32</v>
      </c>
      <c r="B35" s="3">
        <v>0</v>
      </c>
      <c r="C35" s="10" t="s">
        <v>433</v>
      </c>
      <c r="D35" s="4">
        <v>43281</v>
      </c>
      <c r="E35" s="6" t="s">
        <v>272</v>
      </c>
    </row>
    <row r="36" spans="1:5" x14ac:dyDescent="0.25">
      <c r="A36" s="3">
        <v>33</v>
      </c>
      <c r="B36" s="3">
        <v>0</v>
      </c>
      <c r="C36" s="10" t="s">
        <v>433</v>
      </c>
      <c r="D36" s="4">
        <v>43281</v>
      </c>
      <c r="E36" s="6" t="s">
        <v>273</v>
      </c>
    </row>
    <row r="37" spans="1:5" x14ac:dyDescent="0.25">
      <c r="A37" s="3">
        <v>34</v>
      </c>
      <c r="B37" s="3">
        <v>0</v>
      </c>
      <c r="C37" s="10" t="s">
        <v>433</v>
      </c>
      <c r="D37" s="4">
        <v>43281</v>
      </c>
      <c r="E37" s="6" t="s">
        <v>274</v>
      </c>
    </row>
    <row r="38" spans="1:5" x14ac:dyDescent="0.25">
      <c r="A38" s="3">
        <v>35</v>
      </c>
      <c r="B38" s="3">
        <v>0</v>
      </c>
      <c r="C38" s="10" t="s">
        <v>433</v>
      </c>
      <c r="D38" s="4">
        <v>43281</v>
      </c>
      <c r="E38" s="6" t="s">
        <v>275</v>
      </c>
    </row>
    <row r="39" spans="1:5" x14ac:dyDescent="0.25">
      <c r="A39" s="3">
        <v>36</v>
      </c>
      <c r="B39" s="3">
        <v>0</v>
      </c>
      <c r="C39" s="10" t="s">
        <v>433</v>
      </c>
      <c r="D39" s="4">
        <v>43281</v>
      </c>
      <c r="E39" s="6" t="s">
        <v>276</v>
      </c>
    </row>
    <row r="40" spans="1:5" x14ac:dyDescent="0.25">
      <c r="A40" s="3">
        <v>37</v>
      </c>
      <c r="B40" s="3">
        <v>0</v>
      </c>
      <c r="C40" s="10" t="s">
        <v>433</v>
      </c>
      <c r="D40" s="4">
        <v>43281</v>
      </c>
      <c r="E40" s="6" t="s">
        <v>277</v>
      </c>
    </row>
    <row r="41" spans="1:5" x14ac:dyDescent="0.25">
      <c r="A41" s="3">
        <v>38</v>
      </c>
      <c r="B41" s="3">
        <v>0</v>
      </c>
      <c r="C41" s="10" t="s">
        <v>433</v>
      </c>
      <c r="D41" s="4">
        <v>43281</v>
      </c>
      <c r="E41" s="6" t="s">
        <v>278</v>
      </c>
    </row>
    <row r="42" spans="1:5" x14ac:dyDescent="0.25">
      <c r="A42" s="3">
        <v>39</v>
      </c>
      <c r="B42" s="3">
        <v>0</v>
      </c>
      <c r="C42" s="10" t="s">
        <v>433</v>
      </c>
      <c r="D42" s="4">
        <v>43281</v>
      </c>
      <c r="E42" s="6" t="s">
        <v>279</v>
      </c>
    </row>
    <row r="43" spans="1:5" x14ac:dyDescent="0.25">
      <c r="A43" s="3">
        <v>40</v>
      </c>
      <c r="B43" s="3">
        <v>0</v>
      </c>
      <c r="C43" s="10" t="s">
        <v>433</v>
      </c>
      <c r="D43" s="4">
        <v>43281</v>
      </c>
      <c r="E43" s="6" t="s">
        <v>280</v>
      </c>
    </row>
    <row r="44" spans="1:5" x14ac:dyDescent="0.25">
      <c r="A44" s="3">
        <v>41</v>
      </c>
      <c r="B44" s="3">
        <v>0</v>
      </c>
      <c r="C44" s="10" t="s">
        <v>433</v>
      </c>
      <c r="D44" s="4">
        <v>43281</v>
      </c>
      <c r="E44" s="6" t="s">
        <v>281</v>
      </c>
    </row>
    <row r="45" spans="1:5" x14ac:dyDescent="0.25">
      <c r="A45" s="3">
        <v>42</v>
      </c>
      <c r="B45" s="3">
        <v>0</v>
      </c>
      <c r="C45" s="10" t="s">
        <v>433</v>
      </c>
      <c r="D45" s="4">
        <v>43281</v>
      </c>
      <c r="E45" s="6" t="s">
        <v>282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</hyperlinks>
  <pageMargins left="0.7" right="0.7" top="0.75" bottom="0.75" header="0.3" footer="0.3"/>
  <pageSetup orientation="portrait" horizontalDpi="4294967294" verticalDpi="4294967294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2018-07-17T15:44:07Z</dcterms:created>
  <dcterms:modified xsi:type="dcterms:W3CDTF">2018-07-19T15:46:39Z</dcterms:modified>
</cp:coreProperties>
</file>