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2do.Trim 19\"/>
    </mc:Choice>
  </mc:AlternateContent>
  <xr:revisionPtr revIDLastSave="0" documentId="13_ncr:1_{1D7E4FA5-81B9-4342-82AE-B6F2664902C9}" xr6:coauthVersionLast="43" xr6:coauthVersionMax="43" xr10:uidLastSave="{00000000-0000-0000-0000-000000000000}"/>
  <bookViews>
    <workbookView xWindow="-120" yWindow="-120" windowWidth="20730" windowHeight="1116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<sst xmlns="http://schemas.openxmlformats.org/spreadsheetml/2006/main" count="2246" uniqueCount="585">
  <si>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</si>
  <si>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</si>
  <si>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</si>
  <si>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</si>
  <si>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</si>
  <si>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</si>
  <si>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</si>
  <si>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</si>
  <si>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</si>
  <si>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</si>
  <si>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</si>
  <si>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</si>
  <si>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</si>
  <si>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</si>
  <si>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</si>
  <si>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</si>
  <si>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</si>
  <si>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</si>
  <si>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</si>
  <si>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</si>
  <si>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</si>
  <si>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</si>
  <si>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</si>
  <si>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</si>
  <si>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</si>
  <si>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</si>
  <si>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</si>
  <si>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</si>
  <si>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</si>
  <si>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</si>
  <si>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</si>
  <si>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</si>
  <si>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</si>
  <si>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</si>
  <si>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</si>
  <si>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</si>
  <si>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</si>
  <si>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</si>
  <si>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</si>
  <si>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</si>
  <si>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</si>
  <si>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</si>
  <si>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</si>
  <si>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</si>
  <si>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</si>
  <si>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</si>
  <si>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</si>
  <si>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</si>
  <si>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</si>
  <si>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</si>
  <si>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</si>
  <si>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</si>
  <si>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</si>
  <si>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</si>
  <si>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</si>
  <si>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</si>
  <si>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</si>
  <si>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</si>
  <si>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</si>
  <si>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</si>
  <si>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</si>
  <si>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</si>
  <si>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</si>
  <si>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</si>
  <si>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</si>
  <si>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</si>
  <si>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</si>
  <si>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</si>
  <si>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</si>
  <si>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</si>
  <si>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</si>
  <si>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</si>
  <si>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</si>
  <si>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</si>
  <si>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</si>
  <si>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</si>
  <si>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</si>
  <si>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</si>
  <si>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</si>
  <si>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</si>
  <si>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</si>
  <si>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</si>
  <si>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</si>
  <si>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</si>
  <si>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</si>
  <si>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</si>
  <si>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</si>
  <si>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</si>
  <si>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</si>
  <si>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</si>
  <si>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</si>
  <si>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</si>
  <si>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</si>
  <si>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</si>
  <si>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</si>
  <si>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</si>
  <si>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</si>
  <si>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</si>
  <si>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</si>
  <si>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</si>
  <si>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</si>
  <si>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</si>
  <si>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</si>
  <si>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</si>
  <si>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</si>
  <si>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</si>
  <si>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</si>
  <si>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</si>
  <si>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</si>
  <si>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</si>
  <si>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</si>
  <si>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</si>
  <si>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</si>
  <si>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</si>
  <si>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</si>
  <si>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</si>
  <si>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</si>
  <si>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</si>
  <si>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</si>
  <si>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</si>
  <si>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</si>
  <si>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</si>
  <si>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</si>
  <si>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</si>
  <si>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</si>
  <si>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</si>
  <si>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</si>
  <si>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</si>
  <si>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</si>
  <si>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</si>
  <si>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</si>
  <si>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</si>
  <si>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</si>
  <si>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</si>
  <si>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</si>
  <si>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</si>
  <si>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</si>
  <si>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</si>
  <si>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</si>
  <si>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</si>
  <si>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</si>
  <si>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</si>
  <si>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</si>
  <si>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</si>
  <si>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</si>
  <si>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</si>
  <si>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</si>
  <si>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</si>
  <si>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</si>
  <si>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</si>
  <si>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</si>
  <si>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</si>
  <si>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</si>
  <si>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</si>
  <si>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</si>
  <si>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</si>
  <si>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</si>
  <si>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</si>
  <si>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</si>
  <si>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</si>
  <si>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</si>
  <si>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</si>
  <si>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</si>
  <si>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</si>
  <si>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</si>
  <si>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</si>
  <si>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</si>
  <si>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</si>
  <si>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</si>
  <si>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</si>
  <si>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</si>
  <si>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</si>
  <si>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</si>
  <si>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</si>
  <si>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</si>
  <si>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</si>
  <si>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</si>
  <si>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</si>
  <si>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</si>
  <si>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</si>
  <si>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</si>
  <si>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</si>
  <si>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</si>
  <si>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</si>
  <si>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</si>
  <si>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</si>
  <si>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</si>
  <si>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</si>
  <si>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</si>
  <si>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</si>
  <si>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</si>
  <si>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</si>
  <si>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</si>
  <si>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</si>
  <si>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</si>
  <si>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</si>
  <si>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</si>
  <si>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</si>
  <si>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</si>
  <si>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</si>
  <si>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</si>
  <si>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</si>
  <si>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</si>
  <si>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</si>
  <si>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</si>
  <si>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</si>
  <si>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</si>
  <si>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</si>
  <si>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</si>
  <si>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</si>
  <si>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</si>
  <si>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</si>
  <si>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</si>
  <si>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ADRIANA </t>
  </si>
  <si>
    <t xml:space="preserve">ORDUÑA </t>
  </si>
  <si>
    <t>ALANIS</t>
  </si>
  <si>
    <t>PAPELERIA MAYTE</t>
  </si>
  <si>
    <t>NO DATO</t>
  </si>
  <si>
    <t>Mexico</t>
  </si>
  <si>
    <t>OUAA650413RL9</t>
  </si>
  <si>
    <t>PAPELERIA</t>
  </si>
  <si>
    <t>VICENTE GUERRERO</t>
  </si>
  <si>
    <t xml:space="preserve">NO DATO </t>
  </si>
  <si>
    <t xml:space="preserve">CENTRO </t>
  </si>
  <si>
    <t>0001</t>
  </si>
  <si>
    <t>IGUALA</t>
  </si>
  <si>
    <t>0035</t>
  </si>
  <si>
    <t>IGUALA DE LA INDEPENDENCIA</t>
  </si>
  <si>
    <t>12</t>
  </si>
  <si>
    <t xml:space="preserve">NO DATO  </t>
  </si>
  <si>
    <t>CEDULA DE IDENTIFICACION FISCAL</t>
  </si>
  <si>
    <t>https://docs.wixstatic.com/ugd/02140e_cde9cbd4c886404a8ded4375425234ff.pdf</t>
  </si>
  <si>
    <t xml:space="preserve">DIRECCION DE SERVICIOS Y ADQUISICIONES  </t>
  </si>
  <si>
    <t xml:space="preserve">DULCE VIOLETTA </t>
  </si>
  <si>
    <t xml:space="preserve">RODRIGUEZ </t>
  </si>
  <si>
    <t>PADILLA</t>
  </si>
  <si>
    <t>IMPRESOS VIKRA</t>
  </si>
  <si>
    <t>ROPD860320LH6</t>
  </si>
  <si>
    <t>IMPRENTA</t>
  </si>
  <si>
    <t xml:space="preserve">PERIFERICO ORIENTE </t>
  </si>
  <si>
    <t>dc_uriostegui@hotmail.com</t>
  </si>
  <si>
    <t xml:space="preserve">FILIBERTO </t>
  </si>
  <si>
    <t xml:space="preserve">GARCIA </t>
  </si>
  <si>
    <t>CAMPUZANO</t>
  </si>
  <si>
    <t>AUTO PARTES  ELECTRICAS ADRRIEL</t>
  </si>
  <si>
    <t>GACF601122LL3</t>
  </si>
  <si>
    <t>REFACCIONARIA</t>
  </si>
  <si>
    <t xml:space="preserve">PERIFERICO NORTE </t>
  </si>
  <si>
    <t>JUAN N. ALVAREZ</t>
  </si>
  <si>
    <t xml:space="preserve">JUAN FRANCISCO </t>
  </si>
  <si>
    <t xml:space="preserve">SIGUENZA </t>
  </si>
  <si>
    <t>SERRANO</t>
  </si>
  <si>
    <t>JUAN FRANCISCO SIGUENZA SERRANO</t>
  </si>
  <si>
    <t>SISJ730502ALA</t>
  </si>
  <si>
    <t>COMERCIALIZADOR</t>
  </si>
  <si>
    <t xml:space="preserve">BENITO JUAREZ </t>
  </si>
  <si>
    <t xml:space="preserve">106 B </t>
  </si>
  <si>
    <t>TLAQUILTENANGO</t>
  </si>
  <si>
    <t>0025</t>
  </si>
  <si>
    <t>JUAN FRANCISCO</t>
  </si>
  <si>
    <t xml:space="preserve">MIGUEL ANGEL </t>
  </si>
  <si>
    <t>MAZON</t>
  </si>
  <si>
    <t>DIAZ</t>
  </si>
  <si>
    <t>MIGUEL ANGUEL MAZON DIAZ</t>
  </si>
  <si>
    <t>MADM670802LU7</t>
  </si>
  <si>
    <t>MEXICO-ACAPULCO</t>
  </si>
  <si>
    <t>KM 126.5</t>
  </si>
  <si>
    <t>EL TOMATAL</t>
  </si>
  <si>
    <t>MIGUEL ANGEL</t>
  </si>
  <si>
    <t xml:space="preserve">MAZON </t>
  </si>
  <si>
    <t xml:space="preserve">SILVIA </t>
  </si>
  <si>
    <t xml:space="preserve">MADRID </t>
  </si>
  <si>
    <t>CRUZ</t>
  </si>
  <si>
    <t>REFACCIONARIA DIESEL MADRID</t>
  </si>
  <si>
    <t>MACS591009BA4</t>
  </si>
  <si>
    <t xml:space="preserve">BANDERA NACIONAL </t>
  </si>
  <si>
    <t>SILVIA</t>
  </si>
  <si>
    <t>MADRID</t>
  </si>
  <si>
    <t>refdiesel_madrid@hotmail.com</t>
  </si>
  <si>
    <t>733 3329477</t>
  </si>
  <si>
    <t>ULISES ESTEBAN</t>
  </si>
  <si>
    <t xml:space="preserve">NIETO </t>
  </si>
  <si>
    <t>AGUIRRE</t>
  </si>
  <si>
    <t>IPG</t>
  </si>
  <si>
    <t>NIAU940924N45</t>
  </si>
  <si>
    <t>AGENCIA DE PUBLICIDAD</t>
  </si>
  <si>
    <t>PRIVADA DE ZAPATA</t>
  </si>
  <si>
    <t>CENTRO</t>
  </si>
  <si>
    <t>ulises_nieto@hotmail.com</t>
  </si>
  <si>
    <t>ip_guerrero@yahoo.com.mx</t>
  </si>
  <si>
    <t>GAS GLOBAL CORPORATIVO SA DE CV</t>
  </si>
  <si>
    <t>GGC020430GA8</t>
  </si>
  <si>
    <t>GASERA</t>
  </si>
  <si>
    <t>ALBERTA</t>
  </si>
  <si>
    <t>LOS COLOMOS</t>
  </si>
  <si>
    <t>GUADALAJARA</t>
  </si>
  <si>
    <t>0039</t>
  </si>
  <si>
    <t>J JESUS</t>
  </si>
  <si>
    <t>ZEPEDA</t>
  </si>
  <si>
    <t>GUTIERREZ</t>
  </si>
  <si>
    <t>SUCURSAL IGUALA CARR. MEXICO ACAPULCOKM 171+350 S/N TOMATAL, IGUALA DE LA INDEPENDENCIA C.P. 40095</t>
  </si>
  <si>
    <t>SERGIO</t>
  </si>
  <si>
    <t>NAVA</t>
  </si>
  <si>
    <t>FLORES</t>
  </si>
  <si>
    <t>MULTI TONER</t>
  </si>
  <si>
    <t>NAFS7207023A2</t>
  </si>
  <si>
    <t>EQUIPO DE COMPUTO</t>
  </si>
  <si>
    <t>TABACHIN</t>
  </si>
  <si>
    <t>BELLAVISTA</t>
  </si>
  <si>
    <t>CUERNAVACA</t>
  </si>
  <si>
    <t>007</t>
  </si>
  <si>
    <t>OSCAR</t>
  </si>
  <si>
    <t>CERECER</t>
  </si>
  <si>
    <t>RUEDA</t>
  </si>
  <si>
    <t>REFACCIONARIA CERECER</t>
  </si>
  <si>
    <t>CERO710203V80</t>
  </si>
  <si>
    <t>SUR</t>
  </si>
  <si>
    <t>SN</t>
  </si>
  <si>
    <t>COSMOS</t>
  </si>
  <si>
    <t>no dato</t>
  </si>
  <si>
    <t xml:space="preserve">ALEJANDRO </t>
  </si>
  <si>
    <t>PEREZ</t>
  </si>
  <si>
    <t>MORA</t>
  </si>
  <si>
    <t>SERIGRAFIA E IMPRENTA GRAFICOS PERMOR</t>
  </si>
  <si>
    <t>PEMA820405FW9</t>
  </si>
  <si>
    <t>PUBLICIDAD</t>
  </si>
  <si>
    <t>MORELOS</t>
  </si>
  <si>
    <t>ALEJANDRO</t>
  </si>
  <si>
    <t>graficospermor2@hotmail.com</t>
  </si>
  <si>
    <t>EMILIO</t>
  </si>
  <si>
    <t>CANO</t>
  </si>
  <si>
    <t>GUERRERO</t>
  </si>
  <si>
    <t>EMILIO CANO GUERRERO</t>
  </si>
  <si>
    <t>CAGE8109112D3</t>
  </si>
  <si>
    <t>PINTURAS</t>
  </si>
  <si>
    <t>XIMENA PAOLA</t>
  </si>
  <si>
    <t>MARTINEZ</t>
  </si>
  <si>
    <t>QUIMBAYO</t>
  </si>
  <si>
    <t>XIMENA PAOLA MARTINEZ QUIMBAYO</t>
  </si>
  <si>
    <t>MAQX880521M17</t>
  </si>
  <si>
    <t>PAPELERIA, PRODUCTOS DE LIMPIEZA</t>
  </si>
  <si>
    <t>COLIBRIES</t>
  </si>
  <si>
    <t>EDIFICIO 3</t>
  </si>
  <si>
    <t>DPTO. 402</t>
  </si>
  <si>
    <t>GUACAMAYAS</t>
  </si>
  <si>
    <t xml:space="preserve">XIMENA PAOLA </t>
  </si>
  <si>
    <t>ximenamartinez213@gmail.com</t>
  </si>
  <si>
    <t>ANASTACIO</t>
  </si>
  <si>
    <t>GALEANA</t>
  </si>
  <si>
    <t>ESCUDERO</t>
  </si>
  <si>
    <t>ANASTACIO GALEANA ESCUDERO</t>
  </si>
  <si>
    <t>GAEA730416A90</t>
  </si>
  <si>
    <t>PRODUCTOS DE LIMPIEZA</t>
  </si>
  <si>
    <t>RAMON CORONA</t>
  </si>
  <si>
    <t xml:space="preserve">ANASTACIO </t>
  </si>
  <si>
    <t>dogo.corona@hotmail.com</t>
  </si>
  <si>
    <t>EDGAR ABEL</t>
  </si>
  <si>
    <t>ROMAN</t>
  </si>
  <si>
    <t>BRITO</t>
  </si>
  <si>
    <t>AEROMOTO</t>
  </si>
  <si>
    <t>ROBE850831856</t>
  </si>
  <si>
    <t>REFACCIONES Y MANTENIMIENTO VEHICULOS</t>
  </si>
  <si>
    <t>GUSTAVO</t>
  </si>
  <si>
    <t>ALVARADO</t>
  </si>
  <si>
    <t>FERRETERIA LA ESTRELLA</t>
  </si>
  <si>
    <t>GUAG8405262BA</t>
  </si>
  <si>
    <t>FERRETERIA</t>
  </si>
  <si>
    <t xml:space="preserve">GUTIERREZ </t>
  </si>
  <si>
    <t xml:space="preserve">PAPELERA DE GUERRERO COPAGA, S DE RL DE CV </t>
  </si>
  <si>
    <t>PGC090218LDA</t>
  </si>
  <si>
    <t>ARTICULOS DE OFICINA Y PAPELERIA</t>
  </si>
  <si>
    <t>ALTAMIRANO</t>
  </si>
  <si>
    <t>MIGUEL ANGEL GARDUÑO ROMAN</t>
  </si>
  <si>
    <t xml:space="preserve">IGNACIO </t>
  </si>
  <si>
    <t>ESCAMILLA</t>
  </si>
  <si>
    <t>RAMIREZ</t>
  </si>
  <si>
    <t>PRODUCTOS QUIMICOS DE LIMPIEZA Y JARCIERIA EN GENERAL BUEN HOGAR</t>
  </si>
  <si>
    <t>EARI6304309F4</t>
  </si>
  <si>
    <t>MANUEL DOBLADO</t>
  </si>
  <si>
    <t>IGNACIO</t>
  </si>
  <si>
    <t>ROBERTO</t>
  </si>
  <si>
    <t>FUENTES</t>
  </si>
  <si>
    <t>FERNANDEZ</t>
  </si>
  <si>
    <t>ROBERTO FUENTES FERNANDEZ</t>
  </si>
  <si>
    <t>FUFR760513U37</t>
  </si>
  <si>
    <t xml:space="preserve">ROBERTO </t>
  </si>
  <si>
    <t xml:space="preserve">FUENTES </t>
  </si>
  <si>
    <t>CUAUHTEMOC</t>
  </si>
  <si>
    <t>LOPEZ</t>
  </si>
  <si>
    <t>ADAN</t>
  </si>
  <si>
    <t>CUAUHTEMOC LOPEZ ADAN</t>
  </si>
  <si>
    <t>LOAC9303047K9</t>
  </si>
  <si>
    <t>BANQUETES Y MOBILIARIO</t>
  </si>
  <si>
    <t>COLON</t>
  </si>
  <si>
    <t>YUBYNANY</t>
  </si>
  <si>
    <t xml:space="preserve">FIGUEROA </t>
  </si>
  <si>
    <t>GAYTAN</t>
  </si>
  <si>
    <t>YUBYNANY FIGUEROA GAYTAN</t>
  </si>
  <si>
    <t>FIGY930124UJ5</t>
  </si>
  <si>
    <t>ABASTACEDORA ESPECIALIZADA</t>
  </si>
  <si>
    <t>PLAZA DEL COMERCIO</t>
  </si>
  <si>
    <t>HUITZUCO DE LOS FIGUEROA</t>
  </si>
  <si>
    <t>0034</t>
  </si>
  <si>
    <t xml:space="preserve">YUBYNANY </t>
  </si>
  <si>
    <t>ALMACENES LA VENCEDORA SA DE CV</t>
  </si>
  <si>
    <t>AVE110914MM3</t>
  </si>
  <si>
    <t>FERRETERIA, PLOMERIA, TLAPALERIA</t>
  </si>
  <si>
    <t>MONTE ALBAN</t>
  </si>
  <si>
    <t>INDEPENDENCIA</t>
  </si>
  <si>
    <t>VICTOR</t>
  </si>
  <si>
    <t xml:space="preserve">JUAN N ALVAREZ 23 25 ESQ ALVAREZ Y RAMON CORONA, COL. CENTRO, IGUALA,GRO. </t>
  </si>
  <si>
    <t>ARIANA</t>
  </si>
  <si>
    <t xml:space="preserve">VERA </t>
  </si>
  <si>
    <t>GONZALEZ</t>
  </si>
  <si>
    <t>ARIANA VERA GONZALEZ</t>
  </si>
  <si>
    <t>VEGA791030JTA</t>
  </si>
  <si>
    <t>ALQUILER DE MAQUINARIA</t>
  </si>
  <si>
    <t>PRINCIPAL</t>
  </si>
  <si>
    <t>MANZANA 34 LOTE 6</t>
  </si>
  <si>
    <t>FERMIN RABADAN CERVANTES</t>
  </si>
  <si>
    <t>FERMIN</t>
  </si>
  <si>
    <t>MENDEZ</t>
  </si>
  <si>
    <t>ORTIZ</t>
  </si>
  <si>
    <t>FERMIN MENDEZ ORTIZ</t>
  </si>
  <si>
    <t>MEOF820726AS2</t>
  </si>
  <si>
    <t>FLORERIA</t>
  </si>
  <si>
    <t xml:space="preserve">MELISSA DANIELA </t>
  </si>
  <si>
    <t>OREA</t>
  </si>
  <si>
    <t>MELISSA DANIELA ROMAN OREA</t>
  </si>
  <si>
    <t>ROOM931222NC3</t>
  </si>
  <si>
    <t>RENTA DE MAQUINARIA</t>
  </si>
  <si>
    <t>ROCIO</t>
  </si>
  <si>
    <t>MOLINA</t>
  </si>
  <si>
    <t>HERNANDEZ</t>
  </si>
  <si>
    <t>ROCIO MOLINA HERNANDEZ</t>
  </si>
  <si>
    <t>MOHR760107915</t>
  </si>
  <si>
    <t>RENTA DE EQUIPOS DE FOTOCOPIADO</t>
  </si>
  <si>
    <t>JUAN ALDAMA</t>
  </si>
  <si>
    <t>67 A</t>
  </si>
  <si>
    <t xml:space="preserve">JESUS </t>
  </si>
  <si>
    <t>MUNIVE</t>
  </si>
  <si>
    <t>JUAREZ</t>
  </si>
  <si>
    <t>JESUS MUNIVE JUAREZ</t>
  </si>
  <si>
    <t>MUJJ611004AG6</t>
  </si>
  <si>
    <t xml:space="preserve">LETICIA </t>
  </si>
  <si>
    <t xml:space="preserve">ZAVALA </t>
  </si>
  <si>
    <t>MORALES</t>
  </si>
  <si>
    <t>LETICIA ZAVALA MORALES</t>
  </si>
  <si>
    <t>ZAML740618V13</t>
  </si>
  <si>
    <t>COMERCIO AL POR MENOR DE LLANTAS</t>
  </si>
  <si>
    <t>PROLONGACION DE ALDAMA</t>
  </si>
  <si>
    <t xml:space="preserve">BERNARDO JESUS </t>
  </si>
  <si>
    <t>ESTRADA</t>
  </si>
  <si>
    <t>HERRERA</t>
  </si>
  <si>
    <t>BERNARDO JESUS ESTRADA HERRERA</t>
  </si>
  <si>
    <t>EAHB9601051J8</t>
  </si>
  <si>
    <t>REFACCIONES</t>
  </si>
  <si>
    <t>BERNARDO JESUS</t>
  </si>
  <si>
    <t xml:space="preserve">ESTRADA </t>
  </si>
  <si>
    <t>CRISTIAN HUVER</t>
  </si>
  <si>
    <t>BAHENA</t>
  </si>
  <si>
    <t>CASTAÑEDA</t>
  </si>
  <si>
    <t>CRISTIAN HUVER BAHENA CASTAÑEDA</t>
  </si>
  <si>
    <t>BACC9603148P0</t>
  </si>
  <si>
    <t>AUTOTRANSPORTE</t>
  </si>
  <si>
    <t>SIMON BOLIVAR</t>
  </si>
  <si>
    <t>ABRAZO DE ACATEMPAN</t>
  </si>
  <si>
    <t xml:space="preserve">EFRAIN </t>
  </si>
  <si>
    <t>REZA</t>
  </si>
  <si>
    <t>EFRAIN CASTAÑEDA REZA</t>
  </si>
  <si>
    <t>CARE881104TD7</t>
  </si>
  <si>
    <t>MADERERIA</t>
  </si>
  <si>
    <t>EFRAIN</t>
  </si>
  <si>
    <t>EVA AURELIA</t>
  </si>
  <si>
    <t>EVA AURELIA MARTINEZ JUAREZ</t>
  </si>
  <si>
    <t>MAJE671202Q73</t>
  </si>
  <si>
    <t>CERRAJERIA</t>
  </si>
  <si>
    <t>FERNANDO</t>
  </si>
  <si>
    <t>LUNA</t>
  </si>
  <si>
    <t>MERIDA</t>
  </si>
  <si>
    <t>FERNANDO LUNA MERIDA</t>
  </si>
  <si>
    <t>LUMF8201203J0</t>
  </si>
  <si>
    <t xml:space="preserve">TLALPAN </t>
  </si>
  <si>
    <t>TLALPAN CIUDAD DE MEXICO</t>
  </si>
  <si>
    <t>CIUDAD DE MEXICO</t>
  </si>
  <si>
    <t>GRUPO HOTELERO PSP SA DE CV</t>
  </si>
  <si>
    <t>GHP1511112X0</t>
  </si>
  <si>
    <t>RENTA DE CUARTOS DE HOTEL</t>
  </si>
  <si>
    <t>HIDALGO</t>
  </si>
  <si>
    <t>MANUEL</t>
  </si>
  <si>
    <t>MANUEL MAZON RAMIREZ</t>
  </si>
  <si>
    <t>MARM650205QL5</t>
  </si>
  <si>
    <t>CALLEJON DEL SALTO</t>
  </si>
  <si>
    <t>INT. CASA 3</t>
  </si>
  <si>
    <t>CHAMILPA</t>
  </si>
  <si>
    <t>TAINA SAYRI</t>
  </si>
  <si>
    <t>LEON</t>
  </si>
  <si>
    <t>TAINA SAYRI RODRIGUEZ LEON</t>
  </si>
  <si>
    <t>ROLT7806262Q0</t>
  </si>
  <si>
    <t>MATERIAL DE PLOMERIA Y ELECTRICO</t>
  </si>
  <si>
    <t xml:space="preserve">GUADALAJARA </t>
  </si>
  <si>
    <t>UNIDOS POR GUERRERO</t>
  </si>
  <si>
    <t xml:space="preserve">TELESFORO </t>
  </si>
  <si>
    <t>ALFREDO</t>
  </si>
  <si>
    <t>CISNEROS</t>
  </si>
  <si>
    <t>TELESFORO ALFREDO CISNEROS</t>
  </si>
  <si>
    <t>CIBT600105GH2</t>
  </si>
  <si>
    <t>RENTA DE PLANTAS DE ORNATO</t>
  </si>
  <si>
    <t>TELESFORO</t>
  </si>
  <si>
    <t>MARIA ISABEL</t>
  </si>
  <si>
    <t>DOMINGEZ</t>
  </si>
  <si>
    <t>URIOSTEGUI</t>
  </si>
  <si>
    <t>HOTEL MARIA ISABEL SA</t>
  </si>
  <si>
    <t>HMI780623LZ3</t>
  </si>
  <si>
    <t>RENTA DE HABITACIONES</t>
  </si>
  <si>
    <t>CONSTITUCION</t>
  </si>
  <si>
    <t>DOMINGUEZ</t>
  </si>
  <si>
    <t>JORGE ENRIQUE</t>
  </si>
  <si>
    <t>ALCAZAR</t>
  </si>
  <si>
    <t>PINEDA</t>
  </si>
  <si>
    <t>JORGE ENRIQUE ALCAZAR PINEDA</t>
  </si>
  <si>
    <t>AAPJ621116PU1</t>
  </si>
  <si>
    <t>37 A</t>
  </si>
  <si>
    <t xml:space="preserve">ALCAZAR </t>
  </si>
  <si>
    <t>MARIA DE JESUS</t>
  </si>
  <si>
    <t>ALMARAZ</t>
  </si>
  <si>
    <t>MARIA DE JESUS ALMARAZ LOPEZ</t>
  </si>
  <si>
    <t>AALJ5608072U5</t>
  </si>
  <si>
    <t>MUEBLERIA</t>
  </si>
  <si>
    <t>BETZAIDA</t>
  </si>
  <si>
    <t>SALGADO</t>
  </si>
  <si>
    <t>BETZAIDA MARTINEZ SALGADO</t>
  </si>
  <si>
    <t>MASB7603281C1</t>
  </si>
  <si>
    <t>PROVEDORA DE MEDICAMENTOS</t>
  </si>
  <si>
    <t>HUERTO</t>
  </si>
  <si>
    <t>PROGRESO</t>
  </si>
  <si>
    <t xml:space="preserve">BETZAIDA </t>
  </si>
  <si>
    <t xml:space="preserve">CADECO SA DE CV </t>
  </si>
  <si>
    <t>CAD850514L17</t>
  </si>
  <si>
    <t>CADECO SA DE CV</t>
  </si>
  <si>
    <t>FIGUEROA</t>
  </si>
  <si>
    <t>COMERCIALIZADORA Y LOGISTICA ROES S DE RL DE CV</t>
  </si>
  <si>
    <t>CLR1708283R8</t>
  </si>
  <si>
    <t>CARRETERA IGUALA-TAXCO</t>
  </si>
  <si>
    <t>LOTE 18</t>
  </si>
  <si>
    <t>JARDINES DEL VALLE</t>
  </si>
  <si>
    <t xml:space="preserve">DISTRIBUIDORA SEICOM SA DE CV </t>
  </si>
  <si>
    <t>DSE031108AL6</t>
  </si>
  <si>
    <t>EQUIPO DE OFICINA</t>
  </si>
  <si>
    <t>ERICA</t>
  </si>
  <si>
    <t>ORIHUELA</t>
  </si>
  <si>
    <t>MENDOZA</t>
  </si>
  <si>
    <t>ERICA ORIHUELA MENDOZA</t>
  </si>
  <si>
    <t>OIME6403082Z7</t>
  </si>
  <si>
    <t>PARAISO</t>
  </si>
  <si>
    <t>SELENE</t>
  </si>
  <si>
    <t>SAUCEDO</t>
  </si>
  <si>
    <t>SELENE FLORES SAUCEDO</t>
  </si>
  <si>
    <t>FOSS831105SHA</t>
  </si>
  <si>
    <t>SABINOS</t>
  </si>
  <si>
    <t>ADRIAN CASTREJON</t>
  </si>
  <si>
    <t>FLOR ANGELICA</t>
  </si>
  <si>
    <t>TOSQUI</t>
  </si>
  <si>
    <t>VILLAREAL</t>
  </si>
  <si>
    <t>FLOR ANGELICA TOSQUI VILLAREAL</t>
  </si>
  <si>
    <t>TOVF8410318D3</t>
  </si>
  <si>
    <t>VILLARREAL</t>
  </si>
  <si>
    <t>RUIZ</t>
  </si>
  <si>
    <t>GUSTAVO ROMAN RUIZ</t>
  </si>
  <si>
    <t>RORG810315SHA</t>
  </si>
  <si>
    <t>MANTENIMIENTO DE AIRE ACONDICIONADO</t>
  </si>
  <si>
    <t>LIRIOS</t>
  </si>
  <si>
    <t>DANIEL MURAYAMA</t>
  </si>
  <si>
    <t>JOSE ANTONIO</t>
  </si>
  <si>
    <t>AGUILAR</t>
  </si>
  <si>
    <t>RIVERA</t>
  </si>
  <si>
    <t>JOSE ANTONIO AGUILAR RIVERA</t>
  </si>
  <si>
    <t>AURA580227RIA</t>
  </si>
  <si>
    <t>VERONICA ARLETH</t>
  </si>
  <si>
    <t>VERONICA ARLETH DIAZ FLORES</t>
  </si>
  <si>
    <t>DIFV980203PB5</t>
  </si>
  <si>
    <t>SERVICIO DIAGNOSTICO DE VEHICULO CON SCANER</t>
  </si>
  <si>
    <t xml:space="preserve">CARRETERA IGUALA-TAXCO </t>
  </si>
  <si>
    <t>KM 114</t>
  </si>
  <si>
    <t>EL NARANJO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</si>
</sst>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3" borderId="0"/>
  </cellStyleXfs>
  <cellXfs count="6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0" xfId="2" applyFont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wrapText="1"/>
    </xf>
    <xf numFmtId="0" fontId="1" fillId="3" borderId="0" xfId="2" applyFont="1" applyAlignment="1">
      <alignment vertical="center" wrapText="1"/>
    </xf>
    <xf numFmtId="0" fontId="6" fillId="3" borderId="0" xfId="2" applyFont="1" applyAlignment="1">
      <alignment vertical="center" wrapText="1"/>
    </xf>
    <xf numFmtId="0" fontId="6" fillId="3" borderId="0" xfId="2" applyFont="1" applyAlignment="1">
      <alignment horizontal="left" vertical="center"/>
    </xf>
    <xf numFmtId="0" fontId="6" fillId="3" borderId="0" xfId="2" applyFont="1" applyAlignment="1">
      <alignment horizontal="left" vertical="center" wrapText="1"/>
    </xf>
    <xf numFmtId="49" fontId="6" fillId="3" borderId="0" xfId="0" applyNumberFormat="1" applyFont="1" applyFill="1" applyAlignment="1">
      <alignment horizontal="left"/>
    </xf>
    <xf numFmtId="0" fontId="6" fillId="3" borderId="0" xfId="2" applyFont="1" applyAlignment="1">
      <alignment vertical="center"/>
    </xf>
    <xf numFmtId="49" fontId="6" fillId="3" borderId="0" xfId="2" applyNumberFormat="1" applyFont="1" applyAlignment="1">
      <alignment horizontal="left" vertical="center"/>
    </xf>
    <xf numFmtId="0" fontId="0" fillId="3" borderId="0" xfId="0" applyFill="1" applyAlignment="1">
      <alignment vertical="center" wrapText="1"/>
    </xf>
    <xf numFmtId="0" fontId="6" fillId="3" borderId="0" xfId="0" applyFont="1" applyFill="1" applyAlignment="1">
      <alignment horizontal="left"/>
    </xf>
    <xf numFmtId="49" fontId="1" fillId="3" borderId="0" xfId="2" applyNumberFormat="1" applyFont="1" applyAlignment="1">
      <alignment horizontal="left" vertical="center" wrapText="1"/>
    </xf>
    <xf numFmtId="0" fontId="4" fillId="0" borderId="0" xfId="1"/>
    <xf numFmtId="49" fontId="6" fillId="3" borderId="0" xfId="0" applyNumberFormat="1" applyFont="1" applyFill="1" applyAlignment="1">
      <alignment horizontal="left" wrapText="1"/>
    </xf>
    <xf numFmtId="49" fontId="6" fillId="3" borderId="0" xfId="2" applyNumberFormat="1" applyFont="1" applyAlignment="1">
      <alignment horizontal="left" vertical="center" wrapText="1"/>
    </xf>
    <xf numFmtId="0" fontId="6" fillId="3" borderId="0" xfId="0" applyFont="1" applyFill="1" applyAlignment="1">
      <alignment horizontal="left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left" vertical="center" wrapText="1"/>
    </xf>
    <xf numFmtId="0" fontId="0" fillId="3" borderId="0" xfId="0" applyFill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4" fillId="3" borderId="0" xfId="1" applyFill="1" applyAlignment="1">
      <alignment wrapText="1"/>
    </xf>
    <xf numFmtId="0" fontId="4" fillId="3" borderId="0" xfId="1" applyFill="1"/>
    <xf numFmtId="0" fontId="0" fillId="0" borderId="0" xfId="0" applyAlignment="1">
      <alignment wrapText="1"/>
    </xf>
    <xf numFmtId="0" fontId="7" fillId="0" borderId="0" xfId="0" applyFont="1"/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3" borderId="0" xfId="0" applyFont="1" applyFill="1"/>
    <xf numFmtId="0" fontId="0" fillId="0" borderId="0" xfId="0" applyAlignment="1">
      <alignment horizontal="left" vertical="top"/>
    </xf>
    <xf numFmtId="0" fontId="7" fillId="3" borderId="0" xfId="0" applyFont="1" applyFill="1" applyAlignment="1">
      <alignment vertical="center" wrapText="1"/>
    </xf>
    <xf numFmtId="14" fontId="0" fillId="0" borderId="0" xfId="0" applyNumberFormat="1" applyAlignment="1">
      <alignment horizontal="center"/>
    </xf>
    <xf numFmtId="0" fontId="6" fillId="3" borderId="0" xfId="0" applyNumberFormat="1" applyFont="1" applyFill="1" applyAlignment="1">
      <alignment horizontal="left" wrapText="1"/>
    </xf>
    <xf numFmtId="0" fontId="6" fillId="3" borderId="0" xfId="2" applyNumberFormat="1" applyFont="1" applyAlignment="1">
      <alignment horizontal="left" vertical="center" wrapText="1"/>
    </xf>
    <xf numFmtId="0" fontId="1" fillId="3" borderId="0" xfId="2" applyNumberFormat="1" applyFont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5" borderId="0" xfId="0" applyFill="1"/>
    <xf numFmtId="14" fontId="0" fillId="5" borderId="0" xfId="0" applyNumberFormat="1" applyFill="1" applyAlignment="1">
      <alignment horizontal="center"/>
    </xf>
    <xf numFmtId="0" fontId="7" fillId="5" borderId="0" xfId="0" applyFont="1" applyFill="1" applyAlignment="1">
      <alignment vertical="center" wrapText="1"/>
    </xf>
    <xf numFmtId="0" fontId="0" fillId="6" borderId="0" xfId="0" applyFill="1" applyAlignment="1">
      <alignment horizontal="left"/>
    </xf>
    <xf numFmtId="0" fontId="0" fillId="6" borderId="0" xfId="0" applyFill="1" applyAlignment="1">
      <alignment wrapText="1"/>
    </xf>
    <xf numFmtId="0" fontId="1" fillId="6" borderId="0" xfId="2" applyFont="1" applyFill="1" applyAlignment="1">
      <alignment vertical="center" wrapText="1"/>
    </xf>
    <xf numFmtId="0" fontId="0" fillId="5" borderId="0" xfId="0" applyFill="1" applyAlignment="1">
      <alignment horizontal="left"/>
    </xf>
    <xf numFmtId="0" fontId="6" fillId="6" borderId="0" xfId="2" applyFont="1" applyFill="1" applyAlignment="1">
      <alignment horizontal="left" vertical="center"/>
    </xf>
    <xf numFmtId="0" fontId="6" fillId="6" borderId="0" xfId="2" applyFont="1" applyFill="1" applyAlignment="1">
      <alignment horizontal="left" vertical="center" wrapText="1"/>
    </xf>
    <xf numFmtId="49" fontId="6" fillId="6" borderId="0" xfId="0" applyNumberFormat="1" applyFont="1" applyFill="1" applyAlignment="1">
      <alignment horizontal="left" wrapText="1"/>
    </xf>
    <xf numFmtId="0" fontId="6" fillId="6" borderId="0" xfId="0" applyFont="1" applyFill="1" applyAlignment="1">
      <alignment horizontal="left"/>
    </xf>
    <xf numFmtId="0" fontId="6" fillId="6" borderId="0" xfId="0" applyFont="1" applyFill="1" applyAlignment="1">
      <alignment horizontal="left" wrapText="1"/>
    </xf>
    <xf numFmtId="49" fontId="1" fillId="6" borderId="0" xfId="2" applyNumberFormat="1" applyFont="1" applyFill="1" applyAlignment="1">
      <alignment horizontal="left" vertical="center" wrapText="1"/>
    </xf>
    <xf numFmtId="0" fontId="4" fillId="5" borderId="0" xfId="1" applyFill="1"/>
    <xf numFmtId="0" fontId="6" fillId="6" borderId="0" xfId="0" applyFont="1" applyFill="1" applyAlignment="1">
      <alignment horizontal="center" vertical="center"/>
    </xf>
    <xf numFmtId="14" fontId="0" fillId="5" borderId="0" xfId="0" applyNumberFormat="1" applyFill="1"/>
    <xf numFmtId="0" fontId="1" fillId="6" borderId="0" xfId="2" applyFont="1" applyFill="1" applyAlignment="1">
      <alignment horizontal="left" vertical="center" wrapText="1"/>
    </xf>
    <xf numFmtId="0" fontId="7" fillId="6" borderId="0" xfId="0" applyFont="1" applyFill="1" applyAlignment="1">
      <alignment vertical="center" wrapText="1"/>
    </xf>
    <xf numFmtId="0" fontId="0" fillId="5" borderId="0" xfId="0" applyFill="1" applyAlignment="1">
      <alignment wrapText="1"/>
    </xf>
  </cellXfs>
  <cellStyles count="3">
    <cellStyle name="Hipervínculo" xfId="1" builtinId="8"/>
    <cellStyle name="Normal" xfId="0" builtinId="0"/>
    <cellStyle name="Normal 2" xfId="2" xr:uid="{AD6DE948-9B10-4075-A768-84C212F779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aficospermor2@hotmail.com" TargetMode="External"/><Relationship Id="rId13" Type="http://schemas.openxmlformats.org/officeDocument/2006/relationships/hyperlink" Target="mailto:dogo.corona@hotmail.com" TargetMode="External"/><Relationship Id="rId3" Type="http://schemas.openxmlformats.org/officeDocument/2006/relationships/hyperlink" Target="mailto:ulises_nieto@hotmail.com" TargetMode="External"/><Relationship Id="rId7" Type="http://schemas.openxmlformats.org/officeDocument/2006/relationships/hyperlink" Target="mailto:ip_guerrero@yahoo.com.mx" TargetMode="External"/><Relationship Id="rId12" Type="http://schemas.openxmlformats.org/officeDocument/2006/relationships/hyperlink" Target="mailto:dogo.corona@hotmail.com" TargetMode="External"/><Relationship Id="rId2" Type="http://schemas.openxmlformats.org/officeDocument/2006/relationships/hyperlink" Target="mailto:refdiesel_madrid@hotmail.com" TargetMode="External"/><Relationship Id="rId16" Type="http://schemas.openxmlformats.org/officeDocument/2006/relationships/hyperlink" Target="https://docs.wixstatic.com/ugd/02140e_cde9cbd4c886404a8ded4375425234ff.pdf" TargetMode="External"/><Relationship Id="rId1" Type="http://schemas.openxmlformats.org/officeDocument/2006/relationships/hyperlink" Target="mailto:dc_uriostegui@hotmail.com" TargetMode="External"/><Relationship Id="rId6" Type="http://schemas.openxmlformats.org/officeDocument/2006/relationships/hyperlink" Target="mailto:refdiesel_madrid@hotmail.com" TargetMode="External"/><Relationship Id="rId11" Type="http://schemas.openxmlformats.org/officeDocument/2006/relationships/hyperlink" Target="mailto:ximenamartinez213@gmail.com" TargetMode="External"/><Relationship Id="rId5" Type="http://schemas.openxmlformats.org/officeDocument/2006/relationships/hyperlink" Target="mailto:dc_uriostegui@hotmail.com" TargetMode="External"/><Relationship Id="rId15" Type="http://schemas.openxmlformats.org/officeDocument/2006/relationships/hyperlink" Target="https://docs.wixstatic.com/ugd/02140e_cde9cbd4c886404a8ded4375425234ff.pdf" TargetMode="External"/><Relationship Id="rId10" Type="http://schemas.openxmlformats.org/officeDocument/2006/relationships/hyperlink" Target="mailto:ximenamartinez213@gmail.com" TargetMode="External"/><Relationship Id="rId4" Type="http://schemas.openxmlformats.org/officeDocument/2006/relationships/hyperlink" Target="mailto:chucho_rst@hotmail.com.mx" TargetMode="External"/><Relationship Id="rId9" Type="http://schemas.openxmlformats.org/officeDocument/2006/relationships/hyperlink" Target="mailto:graficospermor2@hotmail.com" TargetMode="External"/><Relationship Id="rId14" Type="http://schemas.openxmlformats.org/officeDocument/2006/relationships/hyperlink" Target="https://docs.wixstatic.com/ugd/02140e_cde9cbd4c886404a8ded4375425234f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9" customWidth="1"/>
    <col min="4" max="4" width="24.28515625" customWidth="1"/>
    <col min="5" max="5" width="37.42578125" customWidth="1"/>
    <col min="6" max="6" width="40.42578125" customWidth="1"/>
    <col min="7" max="7" width="38.5703125" bestFit="1" customWidth="1"/>
    <col min="8" max="8" width="48.28515625" bestFit="1" customWidth="1"/>
    <col min="9" max="9" width="14.28515625" customWidth="1"/>
    <col min="10" max="10" width="21.140625" customWidth="1"/>
    <col min="11" max="11" width="24.85546875" customWidth="1"/>
    <col min="12" max="12" width="20.85546875" customWidth="1"/>
    <col min="13" max="13" width="28.140625" customWidth="1"/>
    <col min="14" max="14" width="22.7109375" customWidth="1"/>
    <col min="15" max="15" width="16.42578125" customWidth="1"/>
    <col min="16" max="16" width="37.42578125" customWidth="1"/>
    <col min="17" max="17" width="19.140625" customWidth="1"/>
    <col min="18" max="18" width="36" customWidth="1"/>
    <col min="19" max="19" width="16.5703125" customWidth="1"/>
    <col min="20" max="20" width="18" customWidth="1"/>
    <col min="21" max="21" width="24.140625" customWidth="1"/>
    <col min="22" max="22" width="21.28515625" customWidth="1"/>
    <col min="23" max="23" width="15.7109375" customWidth="1"/>
    <col min="24" max="24" width="21.85546875" customWidth="1"/>
    <col min="25" max="25" width="17.140625" customWidth="1"/>
    <col min="26" max="26" width="41.140625" customWidth="1"/>
    <col min="27" max="27" width="18.28515625" customWidth="1"/>
    <col min="28" max="28" width="23" customWidth="1"/>
    <col min="29" max="29" width="18.7109375" customWidth="1"/>
    <col min="30" max="30" width="19.140625" customWidth="1"/>
    <col min="31" max="31" width="19.85546875" customWidth="1"/>
    <col min="32" max="32" width="21.5703125" customWidth="1"/>
    <col min="33" max="33" width="19.42578125" customWidth="1"/>
    <col min="34" max="34" width="42.28515625" bestFit="1" customWidth="1"/>
    <col min="35" max="35" width="46" bestFit="1" customWidth="1"/>
    <col min="36" max="36" width="32.28515625" customWidth="1"/>
    <col min="37" max="37" width="23.28515625" customWidth="1"/>
    <col min="38" max="38" width="35.140625" customWidth="1"/>
    <col min="39" max="39" width="39.42578125" bestFit="1" customWidth="1"/>
    <col min="40" max="40" width="33.85546875" bestFit="1" customWidth="1"/>
    <col min="41" max="41" width="24.140625" customWidth="1"/>
    <col min="42" max="42" width="41.140625" customWidth="1"/>
    <col min="43" max="43" width="80.85546875" customWidth="1"/>
    <col min="44" max="44" width="39" customWidth="1"/>
    <col min="45" max="45" width="54.42578125" customWidth="1"/>
    <col min="46" max="46" width="17.5703125" bestFit="1" customWidth="1"/>
    <col min="47" max="47" width="20" bestFit="1" customWidth="1"/>
    <col min="48" max="48" width="62.7109375" customWidth="1"/>
  </cols>
  <sheetData>
    <row r="1" spans="1:48" hidden="1" x14ac:dyDescent="0.25">
      <c r="A1" t="s">
        <v>0</v>
      </c>
    </row>
    <row r="2" spans="1:48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48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0" t="s">
        <v>62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</row>
    <row r="7" spans="1:48" ht="54.7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5">
        <v>43556</v>
      </c>
      <c r="C8" s="35">
        <v>43646</v>
      </c>
      <c r="D8" t="s">
        <v>111</v>
      </c>
      <c r="E8" s="3" t="s">
        <v>213</v>
      </c>
      <c r="F8" s="4" t="s">
        <v>214</v>
      </c>
      <c r="G8" s="4" t="s">
        <v>215</v>
      </c>
      <c r="H8" s="3" t="s">
        <v>216</v>
      </c>
      <c r="I8" s="5" t="s">
        <v>217</v>
      </c>
      <c r="J8" t="s">
        <v>113</v>
      </c>
      <c r="K8" t="s">
        <v>116</v>
      </c>
      <c r="L8" s="6" t="s">
        <v>218</v>
      </c>
      <c r="M8" s="7" t="s">
        <v>219</v>
      </c>
      <c r="N8" t="s">
        <v>116</v>
      </c>
      <c r="O8" t="s">
        <v>148</v>
      </c>
      <c r="P8" s="8" t="s">
        <v>220</v>
      </c>
      <c r="Q8" t="s">
        <v>174</v>
      </c>
      <c r="R8" s="3" t="s">
        <v>221</v>
      </c>
      <c r="S8" s="9">
        <v>107</v>
      </c>
      <c r="T8" s="9" t="s">
        <v>222</v>
      </c>
      <c r="U8" t="s">
        <v>180</v>
      </c>
      <c r="V8" s="10" t="s">
        <v>223</v>
      </c>
      <c r="W8" s="11" t="s">
        <v>224</v>
      </c>
      <c r="X8" s="12" t="s">
        <v>225</v>
      </c>
      <c r="Y8" s="11" t="s">
        <v>226</v>
      </c>
      <c r="Z8" s="9" t="s">
        <v>227</v>
      </c>
      <c r="AA8" s="11" t="s">
        <v>228</v>
      </c>
      <c r="AB8" t="s">
        <v>116</v>
      </c>
      <c r="AC8" s="13">
        <v>40000</v>
      </c>
      <c r="AD8" t="s">
        <v>229</v>
      </c>
      <c r="AE8" t="s">
        <v>229</v>
      </c>
      <c r="AF8" t="s">
        <v>229</v>
      </c>
      <c r="AG8" t="s">
        <v>229</v>
      </c>
      <c r="AH8" s="3" t="s">
        <v>213</v>
      </c>
      <c r="AI8" s="14" t="s">
        <v>214</v>
      </c>
      <c r="AJ8" s="14" t="s">
        <v>215</v>
      </c>
      <c r="AK8" s="15" t="s">
        <v>222</v>
      </c>
      <c r="AL8" s="15" t="s">
        <v>222</v>
      </c>
      <c r="AM8" s="15" t="s">
        <v>230</v>
      </c>
      <c r="AO8" s="16">
        <v>7333323269</v>
      </c>
      <c r="AP8" s="16" t="s">
        <v>217</v>
      </c>
      <c r="AQ8" s="17" t="s">
        <v>231</v>
      </c>
      <c r="AS8" s="39" t="s">
        <v>232</v>
      </c>
      <c r="AT8" s="2">
        <v>43656</v>
      </c>
      <c r="AU8" s="2">
        <v>43656</v>
      </c>
      <c r="AV8" s="3" t="s">
        <v>217</v>
      </c>
    </row>
    <row r="9" spans="1:48" x14ac:dyDescent="0.25">
      <c r="A9">
        <v>2019</v>
      </c>
      <c r="B9" s="35">
        <v>43556</v>
      </c>
      <c r="C9" s="35">
        <v>43646</v>
      </c>
      <c r="D9" t="s">
        <v>111</v>
      </c>
      <c r="E9" s="3" t="s">
        <v>233</v>
      </c>
      <c r="F9" s="4" t="s">
        <v>234</v>
      </c>
      <c r="G9" s="4" t="s">
        <v>235</v>
      </c>
      <c r="H9" s="3" t="s">
        <v>236</v>
      </c>
      <c r="I9" s="5" t="s">
        <v>217</v>
      </c>
      <c r="J9" t="s">
        <v>113</v>
      </c>
      <c r="K9" t="s">
        <v>116</v>
      </c>
      <c r="L9" s="6" t="s">
        <v>218</v>
      </c>
      <c r="M9" s="7" t="s">
        <v>237</v>
      </c>
      <c r="N9" t="s">
        <v>116</v>
      </c>
      <c r="O9" t="s">
        <v>148</v>
      </c>
      <c r="P9" s="8" t="s">
        <v>238</v>
      </c>
      <c r="Q9" t="s">
        <v>173</v>
      </c>
      <c r="R9" s="3" t="s">
        <v>239</v>
      </c>
      <c r="S9" s="10">
        <v>7</v>
      </c>
      <c r="T9" s="9" t="s">
        <v>222</v>
      </c>
      <c r="U9" t="s">
        <v>180</v>
      </c>
      <c r="V9" s="10" t="s">
        <v>223</v>
      </c>
      <c r="W9" s="18" t="s">
        <v>224</v>
      </c>
      <c r="X9" s="8" t="s">
        <v>225</v>
      </c>
      <c r="Y9" s="18" t="s">
        <v>226</v>
      </c>
      <c r="Z9" s="10" t="s">
        <v>225</v>
      </c>
      <c r="AA9" s="18">
        <v>12</v>
      </c>
      <c r="AB9" t="s">
        <v>116</v>
      </c>
      <c r="AC9" s="19">
        <v>40000</v>
      </c>
      <c r="AD9" t="s">
        <v>229</v>
      </c>
      <c r="AE9" t="s">
        <v>229</v>
      </c>
      <c r="AF9" t="s">
        <v>229</v>
      </c>
      <c r="AG9" t="s">
        <v>229</v>
      </c>
      <c r="AH9" s="3" t="s">
        <v>233</v>
      </c>
      <c r="AI9" s="14" t="s">
        <v>234</v>
      </c>
      <c r="AJ9" s="14" t="s">
        <v>235</v>
      </c>
      <c r="AK9" s="20">
        <v>7333324318</v>
      </c>
      <c r="AL9" s="21" t="s">
        <v>240</v>
      </c>
      <c r="AM9" s="20" t="s">
        <v>230</v>
      </c>
      <c r="AO9" s="16">
        <v>7333324318</v>
      </c>
      <c r="AP9" s="22" t="s">
        <v>240</v>
      </c>
      <c r="AQ9" s="17" t="s">
        <v>231</v>
      </c>
      <c r="AS9" s="39" t="s">
        <v>232</v>
      </c>
      <c r="AT9" s="2">
        <v>43656</v>
      </c>
      <c r="AU9" s="2">
        <v>43656</v>
      </c>
      <c r="AV9" s="3" t="s">
        <v>217</v>
      </c>
    </row>
    <row r="10" spans="1:48" x14ac:dyDescent="0.25">
      <c r="A10">
        <v>2019</v>
      </c>
      <c r="B10" s="35">
        <v>43556</v>
      </c>
      <c r="C10" s="35">
        <v>43646</v>
      </c>
      <c r="D10" t="s">
        <v>111</v>
      </c>
      <c r="E10" s="3" t="s">
        <v>241</v>
      </c>
      <c r="F10" s="4" t="s">
        <v>242</v>
      </c>
      <c r="G10" s="4" t="s">
        <v>243</v>
      </c>
      <c r="H10" s="3" t="s">
        <v>244</v>
      </c>
      <c r="I10" s="5" t="s">
        <v>217</v>
      </c>
      <c r="J10" t="s">
        <v>113</v>
      </c>
      <c r="K10" t="s">
        <v>116</v>
      </c>
      <c r="L10" s="6" t="s">
        <v>218</v>
      </c>
      <c r="M10" s="7" t="s">
        <v>245</v>
      </c>
      <c r="N10" t="s">
        <v>116</v>
      </c>
      <c r="O10" t="s">
        <v>148</v>
      </c>
      <c r="P10" s="8" t="s">
        <v>246</v>
      </c>
      <c r="Q10" t="s">
        <v>173</v>
      </c>
      <c r="R10" s="3" t="s">
        <v>247</v>
      </c>
      <c r="S10" s="10">
        <v>123</v>
      </c>
      <c r="T10" s="9" t="s">
        <v>222</v>
      </c>
      <c r="U10" t="s">
        <v>180</v>
      </c>
      <c r="V10" s="10" t="s">
        <v>248</v>
      </c>
      <c r="W10" s="18" t="s">
        <v>224</v>
      </c>
      <c r="X10" s="8" t="s">
        <v>225</v>
      </c>
      <c r="Y10" s="18" t="s">
        <v>226</v>
      </c>
      <c r="Z10" s="10" t="s">
        <v>227</v>
      </c>
      <c r="AA10" s="18" t="s">
        <v>228</v>
      </c>
      <c r="AB10" t="s">
        <v>116</v>
      </c>
      <c r="AC10" s="37">
        <v>40020</v>
      </c>
      <c r="AD10" t="s">
        <v>229</v>
      </c>
      <c r="AE10" t="s">
        <v>229</v>
      </c>
      <c r="AF10" t="s">
        <v>229</v>
      </c>
      <c r="AG10" t="s">
        <v>229</v>
      </c>
      <c r="AH10" s="3" t="s">
        <v>241</v>
      </c>
      <c r="AI10" s="14" t="s">
        <v>242</v>
      </c>
      <c r="AJ10" s="14" t="s">
        <v>243</v>
      </c>
      <c r="AK10" s="15" t="s">
        <v>222</v>
      </c>
      <c r="AL10" s="15" t="s">
        <v>222</v>
      </c>
      <c r="AM10" s="20" t="s">
        <v>230</v>
      </c>
      <c r="AO10" s="16" t="s">
        <v>217</v>
      </c>
      <c r="AP10" s="16" t="s">
        <v>217</v>
      </c>
      <c r="AQ10" s="17" t="s">
        <v>231</v>
      </c>
      <c r="AS10" s="39" t="s">
        <v>232</v>
      </c>
      <c r="AT10" s="2">
        <v>43656</v>
      </c>
      <c r="AU10" s="2">
        <v>43656</v>
      </c>
      <c r="AV10" s="3" t="s">
        <v>217</v>
      </c>
    </row>
    <row r="11" spans="1:48" x14ac:dyDescent="0.25">
      <c r="A11">
        <v>2019</v>
      </c>
      <c r="B11" s="35">
        <v>43556</v>
      </c>
      <c r="C11" s="35">
        <v>43646</v>
      </c>
      <c r="D11" t="s">
        <v>111</v>
      </c>
      <c r="E11" s="3" t="s">
        <v>249</v>
      </c>
      <c r="F11" s="4" t="s">
        <v>250</v>
      </c>
      <c r="G11" s="4" t="s">
        <v>251</v>
      </c>
      <c r="H11" s="3" t="s">
        <v>252</v>
      </c>
      <c r="I11" s="5" t="s">
        <v>217</v>
      </c>
      <c r="J11" t="s">
        <v>113</v>
      </c>
      <c r="K11" t="s">
        <v>127</v>
      </c>
      <c r="L11" s="6" t="s">
        <v>218</v>
      </c>
      <c r="M11" s="7" t="s">
        <v>253</v>
      </c>
      <c r="N11" t="s">
        <v>127</v>
      </c>
      <c r="O11" t="s">
        <v>148</v>
      </c>
      <c r="P11" s="8" t="s">
        <v>254</v>
      </c>
      <c r="Q11" t="s">
        <v>174</v>
      </c>
      <c r="R11" s="3" t="s">
        <v>255</v>
      </c>
      <c r="S11" s="10" t="s">
        <v>256</v>
      </c>
      <c r="T11" s="9" t="s">
        <v>222</v>
      </c>
      <c r="U11" t="s">
        <v>180</v>
      </c>
      <c r="V11" s="10" t="s">
        <v>223</v>
      </c>
      <c r="W11" s="18" t="s">
        <v>224</v>
      </c>
      <c r="X11" s="8" t="s">
        <v>257</v>
      </c>
      <c r="Y11" s="18" t="s">
        <v>258</v>
      </c>
      <c r="Z11" s="10" t="s">
        <v>257</v>
      </c>
      <c r="AA11" s="18">
        <v>17</v>
      </c>
      <c r="AB11" t="s">
        <v>127</v>
      </c>
      <c r="AC11" s="19">
        <v>62980</v>
      </c>
      <c r="AD11" t="s">
        <v>229</v>
      </c>
      <c r="AE11" t="s">
        <v>229</v>
      </c>
      <c r="AF11" t="s">
        <v>229</v>
      </c>
      <c r="AG11" t="s">
        <v>229</v>
      </c>
      <c r="AH11" s="3" t="s">
        <v>259</v>
      </c>
      <c r="AI11" s="14" t="s">
        <v>250</v>
      </c>
      <c r="AJ11" s="14" t="s">
        <v>251</v>
      </c>
      <c r="AK11" s="36">
        <v>7772888365</v>
      </c>
      <c r="AL11" s="15" t="s">
        <v>222</v>
      </c>
      <c r="AM11" s="20" t="s">
        <v>230</v>
      </c>
      <c r="AO11" s="38">
        <v>7772888365</v>
      </c>
      <c r="AP11" s="16" t="s">
        <v>217</v>
      </c>
      <c r="AQ11" s="17" t="s">
        <v>231</v>
      </c>
      <c r="AS11" s="39" t="s">
        <v>232</v>
      </c>
      <c r="AT11" s="2">
        <v>43656</v>
      </c>
      <c r="AU11" s="2">
        <v>43656</v>
      </c>
      <c r="AV11" s="3" t="s">
        <v>217</v>
      </c>
    </row>
    <row r="12" spans="1:48" x14ac:dyDescent="0.25">
      <c r="A12">
        <v>2019</v>
      </c>
      <c r="B12" s="35">
        <v>43556</v>
      </c>
      <c r="C12" s="35">
        <v>43646</v>
      </c>
      <c r="D12" t="s">
        <v>111</v>
      </c>
      <c r="E12" s="3" t="s">
        <v>260</v>
      </c>
      <c r="F12" s="4" t="s">
        <v>261</v>
      </c>
      <c r="G12" s="4" t="s">
        <v>262</v>
      </c>
      <c r="H12" s="3" t="s">
        <v>263</v>
      </c>
      <c r="I12" s="5" t="s">
        <v>217</v>
      </c>
      <c r="J12" t="s">
        <v>113</v>
      </c>
      <c r="K12" t="s">
        <v>116</v>
      </c>
      <c r="L12" s="6" t="s">
        <v>218</v>
      </c>
      <c r="M12" s="7" t="s">
        <v>264</v>
      </c>
      <c r="N12" t="s">
        <v>116</v>
      </c>
      <c r="O12" t="s">
        <v>148</v>
      </c>
      <c r="P12" s="8" t="s">
        <v>246</v>
      </c>
      <c r="Q12" t="s">
        <v>149</v>
      </c>
      <c r="R12" s="3" t="s">
        <v>265</v>
      </c>
      <c r="S12" s="10" t="s">
        <v>266</v>
      </c>
      <c r="T12" s="9" t="s">
        <v>222</v>
      </c>
      <c r="U12" t="s">
        <v>180</v>
      </c>
      <c r="V12" s="10" t="s">
        <v>267</v>
      </c>
      <c r="W12" s="18" t="s">
        <v>224</v>
      </c>
      <c r="X12" s="8" t="s">
        <v>225</v>
      </c>
      <c r="Y12" s="18" t="s">
        <v>226</v>
      </c>
      <c r="Z12" s="10" t="s">
        <v>227</v>
      </c>
      <c r="AA12" s="18">
        <v>12</v>
      </c>
      <c r="AB12" t="s">
        <v>116</v>
      </c>
      <c r="AC12" s="37">
        <v>40095</v>
      </c>
      <c r="AD12" t="s">
        <v>229</v>
      </c>
      <c r="AE12" t="s">
        <v>229</v>
      </c>
      <c r="AF12" t="s">
        <v>229</v>
      </c>
      <c r="AG12" t="s">
        <v>229</v>
      </c>
      <c r="AH12" s="3" t="s">
        <v>268</v>
      </c>
      <c r="AI12" s="14" t="s">
        <v>269</v>
      </c>
      <c r="AJ12" s="14" t="s">
        <v>262</v>
      </c>
      <c r="AK12" s="20">
        <v>7331004598</v>
      </c>
      <c r="AL12" s="15" t="s">
        <v>222</v>
      </c>
      <c r="AM12" s="20" t="s">
        <v>230</v>
      </c>
      <c r="AO12" s="16">
        <v>7331004598</v>
      </c>
      <c r="AP12" s="16" t="s">
        <v>217</v>
      </c>
      <c r="AQ12" s="17" t="s">
        <v>231</v>
      </c>
      <c r="AS12" s="39" t="s">
        <v>232</v>
      </c>
      <c r="AT12" s="2">
        <v>43656</v>
      </c>
      <c r="AU12" s="2">
        <v>43656</v>
      </c>
      <c r="AV12" s="3" t="s">
        <v>217</v>
      </c>
    </row>
    <row r="13" spans="1:48" x14ac:dyDescent="0.25">
      <c r="A13">
        <v>2019</v>
      </c>
      <c r="B13" s="35">
        <v>43556</v>
      </c>
      <c r="C13" s="35">
        <v>43646</v>
      </c>
      <c r="D13" t="s">
        <v>111</v>
      </c>
      <c r="E13" s="3" t="s">
        <v>270</v>
      </c>
      <c r="F13" s="4" t="s">
        <v>271</v>
      </c>
      <c r="G13" s="4" t="s">
        <v>272</v>
      </c>
      <c r="H13" s="3" t="s">
        <v>273</v>
      </c>
      <c r="I13" s="5" t="s">
        <v>217</v>
      </c>
      <c r="J13" t="s">
        <v>113</v>
      </c>
      <c r="K13" t="s">
        <v>116</v>
      </c>
      <c r="L13" s="6" t="s">
        <v>218</v>
      </c>
      <c r="M13" s="7" t="s">
        <v>274</v>
      </c>
      <c r="N13" t="s">
        <v>116</v>
      </c>
      <c r="O13" t="s">
        <v>148</v>
      </c>
      <c r="P13" s="8" t="s">
        <v>246</v>
      </c>
      <c r="Q13" t="s">
        <v>174</v>
      </c>
      <c r="R13" s="3" t="s">
        <v>275</v>
      </c>
      <c r="S13" s="10">
        <v>84</v>
      </c>
      <c r="T13" s="9" t="s">
        <v>222</v>
      </c>
      <c r="U13" t="s">
        <v>180</v>
      </c>
      <c r="V13" s="10" t="s">
        <v>223</v>
      </c>
      <c r="W13" s="18" t="s">
        <v>224</v>
      </c>
      <c r="X13" s="8" t="s">
        <v>225</v>
      </c>
      <c r="Y13" s="18" t="s">
        <v>226</v>
      </c>
      <c r="Z13" s="10" t="s">
        <v>227</v>
      </c>
      <c r="AA13" s="18">
        <v>12</v>
      </c>
      <c r="AB13" t="s">
        <v>116</v>
      </c>
      <c r="AC13" s="19">
        <v>40000</v>
      </c>
      <c r="AD13" t="s">
        <v>229</v>
      </c>
      <c r="AE13" t="s">
        <v>229</v>
      </c>
      <c r="AF13" t="s">
        <v>229</v>
      </c>
      <c r="AG13" t="s">
        <v>229</v>
      </c>
      <c r="AH13" s="3" t="s">
        <v>276</v>
      </c>
      <c r="AI13" s="14" t="s">
        <v>277</v>
      </c>
      <c r="AJ13" s="14" t="s">
        <v>272</v>
      </c>
      <c r="AK13" s="20">
        <v>7333329477</v>
      </c>
      <c r="AL13" s="21" t="s">
        <v>278</v>
      </c>
      <c r="AM13" s="20" t="s">
        <v>230</v>
      </c>
      <c r="AO13" s="16" t="s">
        <v>279</v>
      </c>
      <c r="AP13" s="22" t="s">
        <v>278</v>
      </c>
      <c r="AQ13" s="17" t="s">
        <v>231</v>
      </c>
      <c r="AS13" s="39" t="s">
        <v>232</v>
      </c>
      <c r="AT13" s="2">
        <v>43656</v>
      </c>
      <c r="AU13" s="2">
        <v>43656</v>
      </c>
      <c r="AV13" s="3" t="s">
        <v>217</v>
      </c>
    </row>
    <row r="14" spans="1:48" x14ac:dyDescent="0.25">
      <c r="A14">
        <v>2019</v>
      </c>
      <c r="B14" s="35">
        <v>43556</v>
      </c>
      <c r="C14" s="35">
        <v>43646</v>
      </c>
      <c r="D14" t="s">
        <v>111</v>
      </c>
      <c r="E14" s="3" t="s">
        <v>280</v>
      </c>
      <c r="F14" s="4" t="s">
        <v>281</v>
      </c>
      <c r="G14" s="4" t="s">
        <v>282</v>
      </c>
      <c r="H14" s="3" t="s">
        <v>283</v>
      </c>
      <c r="I14" s="5" t="s">
        <v>217</v>
      </c>
      <c r="J14" t="s">
        <v>113</v>
      </c>
      <c r="K14" s="23" t="s">
        <v>116</v>
      </c>
      <c r="L14" s="6" t="s">
        <v>218</v>
      </c>
      <c r="M14" s="7" t="s">
        <v>284</v>
      </c>
      <c r="N14" t="s">
        <v>116</v>
      </c>
      <c r="O14" t="s">
        <v>148</v>
      </c>
      <c r="P14" s="8" t="s">
        <v>285</v>
      </c>
      <c r="Q14" t="s">
        <v>155</v>
      </c>
      <c r="R14" s="3" t="s">
        <v>286</v>
      </c>
      <c r="S14" s="10">
        <v>1</v>
      </c>
      <c r="T14" s="9" t="s">
        <v>222</v>
      </c>
      <c r="U14" t="s">
        <v>180</v>
      </c>
      <c r="V14" s="10" t="s">
        <v>287</v>
      </c>
      <c r="W14" s="18" t="s">
        <v>224</v>
      </c>
      <c r="X14" s="8" t="s">
        <v>225</v>
      </c>
      <c r="Y14" s="18" t="s">
        <v>226</v>
      </c>
      <c r="Z14" s="10" t="s">
        <v>227</v>
      </c>
      <c r="AA14" s="18">
        <v>12</v>
      </c>
      <c r="AB14" t="s">
        <v>116</v>
      </c>
      <c r="AC14" s="19">
        <v>40000</v>
      </c>
      <c r="AD14" t="s">
        <v>229</v>
      </c>
      <c r="AE14" t="s">
        <v>229</v>
      </c>
      <c r="AF14" t="s">
        <v>229</v>
      </c>
      <c r="AG14" t="s">
        <v>229</v>
      </c>
      <c r="AH14" s="3" t="s">
        <v>280</v>
      </c>
      <c r="AI14" s="14" t="s">
        <v>281</v>
      </c>
      <c r="AJ14" s="14" t="s">
        <v>282</v>
      </c>
      <c r="AK14" s="20">
        <v>7331106765</v>
      </c>
      <c r="AL14" s="21" t="s">
        <v>288</v>
      </c>
      <c r="AM14" s="20" t="s">
        <v>230</v>
      </c>
      <c r="AO14" s="16">
        <v>7331106765</v>
      </c>
      <c r="AP14" s="22" t="s">
        <v>289</v>
      </c>
      <c r="AQ14" s="17" t="s">
        <v>231</v>
      </c>
      <c r="AS14" s="39" t="s">
        <v>232</v>
      </c>
      <c r="AT14" s="2">
        <v>43656</v>
      </c>
      <c r="AU14" s="2">
        <v>43656</v>
      </c>
      <c r="AV14" s="3" t="s">
        <v>217</v>
      </c>
    </row>
    <row r="15" spans="1:48" ht="30" x14ac:dyDescent="0.25">
      <c r="A15">
        <v>2019</v>
      </c>
      <c r="B15" s="35">
        <v>43556</v>
      </c>
      <c r="C15" s="35">
        <v>43646</v>
      </c>
      <c r="D15" s="23" t="s">
        <v>112</v>
      </c>
      <c r="E15" s="3" t="s">
        <v>290</v>
      </c>
      <c r="F15" s="4" t="s">
        <v>290</v>
      </c>
      <c r="G15" s="4" t="s">
        <v>290</v>
      </c>
      <c r="H15" s="3" t="s">
        <v>290</v>
      </c>
      <c r="I15" s="5" t="s">
        <v>217</v>
      </c>
      <c r="J15" s="23" t="s">
        <v>113</v>
      </c>
      <c r="K15" s="23" t="s">
        <v>134</v>
      </c>
      <c r="L15" s="6" t="s">
        <v>218</v>
      </c>
      <c r="M15" s="7" t="s">
        <v>291</v>
      </c>
      <c r="N15" s="23" t="s">
        <v>134</v>
      </c>
      <c r="O15" s="23" t="s">
        <v>148</v>
      </c>
      <c r="P15" s="8" t="s">
        <v>292</v>
      </c>
      <c r="Q15" s="23" t="s">
        <v>155</v>
      </c>
      <c r="R15" s="3" t="s">
        <v>293</v>
      </c>
      <c r="S15" s="10">
        <v>1909</v>
      </c>
      <c r="T15" s="9" t="s">
        <v>222</v>
      </c>
      <c r="U15" s="23" t="s">
        <v>180</v>
      </c>
      <c r="V15" s="10" t="s">
        <v>294</v>
      </c>
      <c r="W15" s="18" t="s">
        <v>224</v>
      </c>
      <c r="X15" s="8" t="s">
        <v>295</v>
      </c>
      <c r="Y15" s="18" t="s">
        <v>296</v>
      </c>
      <c r="Z15" s="10" t="s">
        <v>295</v>
      </c>
      <c r="AA15" s="18">
        <v>14</v>
      </c>
      <c r="AB15" s="23" t="s">
        <v>134</v>
      </c>
      <c r="AC15" s="10">
        <v>44660</v>
      </c>
      <c r="AD15" t="s">
        <v>229</v>
      </c>
      <c r="AE15" t="s">
        <v>229</v>
      </c>
      <c r="AF15" t="s">
        <v>229</v>
      </c>
      <c r="AG15" t="s">
        <v>229</v>
      </c>
      <c r="AH15" s="3" t="s">
        <v>297</v>
      </c>
      <c r="AI15" s="14" t="s">
        <v>298</v>
      </c>
      <c r="AJ15" s="14" t="s">
        <v>299</v>
      </c>
      <c r="AK15" s="15" t="s">
        <v>222</v>
      </c>
      <c r="AL15" s="15" t="s">
        <v>222</v>
      </c>
      <c r="AM15" s="20" t="s">
        <v>230</v>
      </c>
      <c r="AN15" s="23"/>
      <c r="AO15" s="16" t="s">
        <v>217</v>
      </c>
      <c r="AP15" s="16" t="s">
        <v>217</v>
      </c>
      <c r="AQ15" s="17" t="s">
        <v>231</v>
      </c>
      <c r="AR15" s="23"/>
      <c r="AS15" s="39" t="s">
        <v>232</v>
      </c>
      <c r="AT15" s="2">
        <v>43656</v>
      </c>
      <c r="AU15" s="2">
        <v>43656</v>
      </c>
      <c r="AV15" s="3" t="s">
        <v>300</v>
      </c>
    </row>
    <row r="16" spans="1:48" x14ac:dyDescent="0.25">
      <c r="A16">
        <v>2019</v>
      </c>
      <c r="B16" s="35">
        <v>43556</v>
      </c>
      <c r="C16" s="35">
        <v>43646</v>
      </c>
      <c r="D16" t="s">
        <v>111</v>
      </c>
      <c r="E16" s="3" t="s">
        <v>301</v>
      </c>
      <c r="F16" s="4" t="s">
        <v>302</v>
      </c>
      <c r="G16" s="4" t="s">
        <v>303</v>
      </c>
      <c r="H16" s="3" t="s">
        <v>304</v>
      </c>
      <c r="I16" s="5" t="s">
        <v>217</v>
      </c>
      <c r="J16" t="s">
        <v>113</v>
      </c>
      <c r="K16" t="s">
        <v>127</v>
      </c>
      <c r="L16" s="6" t="s">
        <v>218</v>
      </c>
      <c r="M16" s="7" t="s">
        <v>305</v>
      </c>
      <c r="N16" t="s">
        <v>127</v>
      </c>
      <c r="O16" t="s">
        <v>148</v>
      </c>
      <c r="P16" s="8" t="s">
        <v>306</v>
      </c>
      <c r="Q16" t="s">
        <v>155</v>
      </c>
      <c r="R16" s="3" t="s">
        <v>307</v>
      </c>
      <c r="S16" s="24">
        <v>185</v>
      </c>
      <c r="T16" s="9" t="s">
        <v>222</v>
      </c>
      <c r="U16" t="s">
        <v>180</v>
      </c>
      <c r="V16" s="10" t="s">
        <v>308</v>
      </c>
      <c r="W16" s="18" t="s">
        <v>224</v>
      </c>
      <c r="X16" s="8" t="s">
        <v>309</v>
      </c>
      <c r="Y16" s="25" t="s">
        <v>310</v>
      </c>
      <c r="Z16" s="24" t="s">
        <v>309</v>
      </c>
      <c r="AA16" s="24">
        <v>17</v>
      </c>
      <c r="AB16" t="s">
        <v>127</v>
      </c>
      <c r="AC16" s="24">
        <v>62170</v>
      </c>
      <c r="AD16" t="s">
        <v>229</v>
      </c>
      <c r="AE16" t="s">
        <v>229</v>
      </c>
      <c r="AF16" t="s">
        <v>229</v>
      </c>
      <c r="AG16" t="s">
        <v>229</v>
      </c>
      <c r="AH16" s="3" t="s">
        <v>301</v>
      </c>
      <c r="AI16" s="14" t="s">
        <v>302</v>
      </c>
      <c r="AJ16" s="14" t="s">
        <v>303</v>
      </c>
      <c r="AK16" s="15" t="s">
        <v>222</v>
      </c>
      <c r="AL16" s="15" t="s">
        <v>222</v>
      </c>
      <c r="AM16" s="20" t="s">
        <v>230</v>
      </c>
      <c r="AO16" s="16" t="s">
        <v>217</v>
      </c>
      <c r="AP16" s="16" t="s">
        <v>217</v>
      </c>
      <c r="AQ16" s="17" t="s">
        <v>231</v>
      </c>
      <c r="AS16" s="39" t="s">
        <v>232</v>
      </c>
      <c r="AT16" s="2">
        <v>43656</v>
      </c>
      <c r="AU16" s="2">
        <v>43656</v>
      </c>
      <c r="AV16" s="3" t="s">
        <v>217</v>
      </c>
    </row>
    <row r="17" spans="1:48" x14ac:dyDescent="0.25">
      <c r="A17">
        <v>2019</v>
      </c>
      <c r="B17" s="35">
        <v>43556</v>
      </c>
      <c r="C17" s="35">
        <v>43646</v>
      </c>
      <c r="D17" t="s">
        <v>111</v>
      </c>
      <c r="E17" s="3" t="s">
        <v>311</v>
      </c>
      <c r="F17" s="4" t="s">
        <v>312</v>
      </c>
      <c r="G17" s="4" t="s">
        <v>313</v>
      </c>
      <c r="H17" s="3" t="s">
        <v>314</v>
      </c>
      <c r="I17" s="5" t="s">
        <v>217</v>
      </c>
      <c r="J17" t="s">
        <v>113</v>
      </c>
      <c r="K17" t="s">
        <v>116</v>
      </c>
      <c r="L17" s="6" t="s">
        <v>218</v>
      </c>
      <c r="M17" s="7" t="s">
        <v>315</v>
      </c>
      <c r="N17" t="s">
        <v>116</v>
      </c>
      <c r="O17" t="s">
        <v>148</v>
      </c>
      <c r="P17" s="8" t="s">
        <v>246</v>
      </c>
      <c r="Q17" t="s">
        <v>173</v>
      </c>
      <c r="R17" s="3" t="s">
        <v>316</v>
      </c>
      <c r="S17" s="10" t="s">
        <v>317</v>
      </c>
      <c r="T17" s="9" t="s">
        <v>222</v>
      </c>
      <c r="U17" t="s">
        <v>189</v>
      </c>
      <c r="V17" s="10" t="s">
        <v>318</v>
      </c>
      <c r="W17" s="18" t="s">
        <v>224</v>
      </c>
      <c r="X17" s="8" t="s">
        <v>225</v>
      </c>
      <c r="Y17" s="18" t="s">
        <v>226</v>
      </c>
      <c r="Z17" s="10" t="s">
        <v>227</v>
      </c>
      <c r="AA17" s="18">
        <v>12</v>
      </c>
      <c r="AB17" t="s">
        <v>116</v>
      </c>
      <c r="AC17" s="37">
        <v>40070</v>
      </c>
      <c r="AD17" t="s">
        <v>229</v>
      </c>
      <c r="AE17" t="s">
        <v>229</v>
      </c>
      <c r="AF17" t="s">
        <v>229</v>
      </c>
      <c r="AG17" t="s">
        <v>229</v>
      </c>
      <c r="AH17" s="3" t="s">
        <v>311</v>
      </c>
      <c r="AI17" s="14" t="s">
        <v>312</v>
      </c>
      <c r="AJ17" s="14" t="s">
        <v>313</v>
      </c>
      <c r="AK17" s="15" t="s">
        <v>222</v>
      </c>
      <c r="AL17" s="26" t="s">
        <v>319</v>
      </c>
      <c r="AM17" s="20" t="s">
        <v>230</v>
      </c>
      <c r="AO17" s="16" t="s">
        <v>217</v>
      </c>
      <c r="AP17" s="16" t="s">
        <v>217</v>
      </c>
      <c r="AQ17" s="17" t="s">
        <v>231</v>
      </c>
      <c r="AS17" s="39" t="s">
        <v>232</v>
      </c>
      <c r="AT17" s="2">
        <v>43656</v>
      </c>
      <c r="AU17" s="2">
        <v>43656</v>
      </c>
      <c r="AV17" s="3" t="s">
        <v>217</v>
      </c>
    </row>
    <row r="18" spans="1:48" x14ac:dyDescent="0.25">
      <c r="A18">
        <v>2019</v>
      </c>
      <c r="B18" s="35">
        <v>43556</v>
      </c>
      <c r="C18" s="35">
        <v>43646</v>
      </c>
      <c r="D18" t="s">
        <v>111</v>
      </c>
      <c r="E18" s="3" t="s">
        <v>320</v>
      </c>
      <c r="F18" s="4" t="s">
        <v>321</v>
      </c>
      <c r="G18" s="4" t="s">
        <v>322</v>
      </c>
      <c r="H18" s="23" t="s">
        <v>323</v>
      </c>
      <c r="I18" s="5" t="s">
        <v>217</v>
      </c>
      <c r="J18" t="s">
        <v>113</v>
      </c>
      <c r="K18" t="s">
        <v>116</v>
      </c>
      <c r="L18" s="6" t="s">
        <v>218</v>
      </c>
      <c r="M18" s="7" t="s">
        <v>324</v>
      </c>
      <c r="N18" t="s">
        <v>116</v>
      </c>
      <c r="O18" t="s">
        <v>148</v>
      </c>
      <c r="P18" s="8" t="s">
        <v>325</v>
      </c>
      <c r="Q18" t="s">
        <v>155</v>
      </c>
      <c r="R18" s="3" t="s">
        <v>326</v>
      </c>
      <c r="S18" s="10">
        <v>55</v>
      </c>
      <c r="T18" s="9" t="s">
        <v>222</v>
      </c>
      <c r="U18" t="s">
        <v>180</v>
      </c>
      <c r="V18" s="10" t="s">
        <v>287</v>
      </c>
      <c r="W18" s="18" t="s">
        <v>224</v>
      </c>
      <c r="X18" s="8" t="s">
        <v>225</v>
      </c>
      <c r="Y18" s="18" t="s">
        <v>226</v>
      </c>
      <c r="Z18" s="10" t="s">
        <v>227</v>
      </c>
      <c r="AA18" s="18">
        <v>12</v>
      </c>
      <c r="AB18" t="s">
        <v>116</v>
      </c>
      <c r="AC18" s="19">
        <v>40000</v>
      </c>
      <c r="AD18" t="s">
        <v>229</v>
      </c>
      <c r="AE18" t="s">
        <v>229</v>
      </c>
      <c r="AF18" t="s">
        <v>229</v>
      </c>
      <c r="AG18" t="s">
        <v>229</v>
      </c>
      <c r="AH18" s="3" t="s">
        <v>327</v>
      </c>
      <c r="AI18" s="14" t="s">
        <v>321</v>
      </c>
      <c r="AJ18" s="14" t="s">
        <v>322</v>
      </c>
      <c r="AK18" s="24">
        <v>7333322031</v>
      </c>
      <c r="AL18" s="27" t="s">
        <v>328</v>
      </c>
      <c r="AM18" s="20" t="s">
        <v>230</v>
      </c>
      <c r="AO18" s="24">
        <v>7333322031</v>
      </c>
      <c r="AP18" s="27" t="s">
        <v>328</v>
      </c>
      <c r="AQ18" s="17" t="s">
        <v>231</v>
      </c>
      <c r="AS18" s="39" t="s">
        <v>232</v>
      </c>
      <c r="AT18" s="2">
        <v>43656</v>
      </c>
      <c r="AU18" s="2">
        <v>43656</v>
      </c>
      <c r="AV18" s="3" t="s">
        <v>217</v>
      </c>
    </row>
    <row r="19" spans="1:48" x14ac:dyDescent="0.25">
      <c r="A19">
        <v>2019</v>
      </c>
      <c r="B19" s="35">
        <v>43556</v>
      </c>
      <c r="C19" s="35">
        <v>43646</v>
      </c>
      <c r="D19" t="s">
        <v>111</v>
      </c>
      <c r="E19" t="s">
        <v>329</v>
      </c>
      <c r="F19" s="4" t="s">
        <v>330</v>
      </c>
      <c r="G19" s="4" t="s">
        <v>331</v>
      </c>
      <c r="H19" s="3" t="s">
        <v>332</v>
      </c>
      <c r="I19" s="5" t="s">
        <v>217</v>
      </c>
      <c r="J19" t="s">
        <v>113</v>
      </c>
      <c r="K19" t="s">
        <v>116</v>
      </c>
      <c r="L19" s="6" t="s">
        <v>218</v>
      </c>
      <c r="M19" s="7" t="s">
        <v>333</v>
      </c>
      <c r="N19" t="s">
        <v>116</v>
      </c>
      <c r="O19" t="s">
        <v>148</v>
      </c>
      <c r="P19" s="8" t="s">
        <v>334</v>
      </c>
      <c r="Q19" t="s">
        <v>155</v>
      </c>
      <c r="R19" s="3" t="s">
        <v>275</v>
      </c>
      <c r="S19" s="10">
        <v>40</v>
      </c>
      <c r="T19" s="9" t="s">
        <v>222</v>
      </c>
      <c r="U19" t="s">
        <v>180</v>
      </c>
      <c r="V19" s="10" t="s">
        <v>287</v>
      </c>
      <c r="W19" s="18" t="s">
        <v>224</v>
      </c>
      <c r="X19" s="8" t="s">
        <v>225</v>
      </c>
      <c r="Y19" s="18" t="s">
        <v>226</v>
      </c>
      <c r="Z19" s="10" t="s">
        <v>227</v>
      </c>
      <c r="AA19" s="18">
        <v>12</v>
      </c>
      <c r="AB19" t="s">
        <v>116</v>
      </c>
      <c r="AC19" s="19">
        <v>40000</v>
      </c>
      <c r="AD19" t="s">
        <v>229</v>
      </c>
      <c r="AE19" t="s">
        <v>229</v>
      </c>
      <c r="AF19" t="s">
        <v>229</v>
      </c>
      <c r="AG19" t="s">
        <v>229</v>
      </c>
      <c r="AH19" s="3" t="s">
        <v>329</v>
      </c>
      <c r="AI19" s="14" t="s">
        <v>330</v>
      </c>
      <c r="AJ19" s="14" t="s">
        <v>331</v>
      </c>
      <c r="AK19" s="15" t="s">
        <v>222</v>
      </c>
      <c r="AL19" s="15" t="s">
        <v>222</v>
      </c>
      <c r="AM19" s="20" t="s">
        <v>230</v>
      </c>
      <c r="AO19" s="16" t="s">
        <v>217</v>
      </c>
      <c r="AP19" s="16" t="s">
        <v>217</v>
      </c>
      <c r="AQ19" s="17" t="s">
        <v>231</v>
      </c>
      <c r="AS19" s="39" t="s">
        <v>232</v>
      </c>
      <c r="AT19" s="2">
        <v>43656</v>
      </c>
      <c r="AU19" s="2">
        <v>43656</v>
      </c>
      <c r="AV19" s="3" t="s">
        <v>217</v>
      </c>
    </row>
    <row r="20" spans="1:48" x14ac:dyDescent="0.25">
      <c r="A20">
        <v>2019</v>
      </c>
      <c r="B20" s="35">
        <v>43556</v>
      </c>
      <c r="C20" s="35">
        <v>43646</v>
      </c>
      <c r="D20" t="s">
        <v>111</v>
      </c>
      <c r="E20" t="s">
        <v>335</v>
      </c>
      <c r="F20" s="4" t="s">
        <v>336</v>
      </c>
      <c r="G20" s="4" t="s">
        <v>337</v>
      </c>
      <c r="H20" s="3" t="s">
        <v>338</v>
      </c>
      <c r="I20" s="5" t="s">
        <v>217</v>
      </c>
      <c r="J20" t="s">
        <v>113</v>
      </c>
      <c r="K20" t="s">
        <v>116</v>
      </c>
      <c r="L20" s="6" t="s">
        <v>218</v>
      </c>
      <c r="M20" s="7" t="s">
        <v>339</v>
      </c>
      <c r="N20" t="s">
        <v>116</v>
      </c>
      <c r="O20" t="s">
        <v>148</v>
      </c>
      <c r="P20" s="8" t="s">
        <v>340</v>
      </c>
      <c r="Q20" t="s">
        <v>150</v>
      </c>
      <c r="R20" s="3" t="s">
        <v>341</v>
      </c>
      <c r="S20" s="24" t="s">
        <v>342</v>
      </c>
      <c r="T20" s="10" t="s">
        <v>343</v>
      </c>
      <c r="U20" t="s">
        <v>189</v>
      </c>
      <c r="V20" s="10" t="s">
        <v>344</v>
      </c>
      <c r="W20" s="18" t="s">
        <v>224</v>
      </c>
      <c r="X20" s="8" t="s">
        <v>225</v>
      </c>
      <c r="Y20" s="18" t="s">
        <v>226</v>
      </c>
      <c r="Z20" s="10" t="s">
        <v>227</v>
      </c>
      <c r="AA20" s="18">
        <v>12</v>
      </c>
      <c r="AB20" t="s">
        <v>116</v>
      </c>
      <c r="AC20" s="19">
        <v>40096</v>
      </c>
      <c r="AD20" t="s">
        <v>229</v>
      </c>
      <c r="AE20" t="s">
        <v>229</v>
      </c>
      <c r="AF20" t="s">
        <v>229</v>
      </c>
      <c r="AG20" t="s">
        <v>229</v>
      </c>
      <c r="AH20" s="3" t="s">
        <v>345</v>
      </c>
      <c r="AI20" s="14" t="s">
        <v>336</v>
      </c>
      <c r="AJ20" s="14" t="s">
        <v>337</v>
      </c>
      <c r="AK20" s="24">
        <v>7333398443</v>
      </c>
      <c r="AL20" s="27" t="s">
        <v>346</v>
      </c>
      <c r="AM20" s="20" t="s">
        <v>230</v>
      </c>
      <c r="AO20" s="24">
        <v>7333398443</v>
      </c>
      <c r="AP20" s="27" t="s">
        <v>346</v>
      </c>
      <c r="AQ20" s="17" t="s">
        <v>231</v>
      </c>
      <c r="AS20" s="39" t="s">
        <v>232</v>
      </c>
      <c r="AT20" s="2">
        <v>43656</v>
      </c>
      <c r="AU20" s="2">
        <v>43656</v>
      </c>
      <c r="AV20" s="3" t="s">
        <v>217</v>
      </c>
    </row>
    <row r="21" spans="1:48" x14ac:dyDescent="0.25">
      <c r="A21">
        <v>2019</v>
      </c>
      <c r="B21" s="35">
        <v>43556</v>
      </c>
      <c r="C21" s="35">
        <v>43646</v>
      </c>
      <c r="D21" t="s">
        <v>111</v>
      </c>
      <c r="E21" s="3" t="s">
        <v>347</v>
      </c>
      <c r="F21" s="4" t="s">
        <v>348</v>
      </c>
      <c r="G21" s="4" t="s">
        <v>349</v>
      </c>
      <c r="H21" s="3" t="s">
        <v>350</v>
      </c>
      <c r="I21" s="5" t="s">
        <v>217</v>
      </c>
      <c r="J21" t="s">
        <v>113</v>
      </c>
      <c r="K21" t="s">
        <v>116</v>
      </c>
      <c r="L21" s="6" t="s">
        <v>218</v>
      </c>
      <c r="M21" s="7" t="s">
        <v>351</v>
      </c>
      <c r="N21" t="s">
        <v>116</v>
      </c>
      <c r="O21" t="s">
        <v>148</v>
      </c>
      <c r="P21" t="s">
        <v>352</v>
      </c>
      <c r="Q21" t="s">
        <v>155</v>
      </c>
      <c r="R21" s="3" t="s">
        <v>353</v>
      </c>
      <c r="S21" s="10">
        <v>84</v>
      </c>
      <c r="T21" s="9" t="s">
        <v>222</v>
      </c>
      <c r="U21" t="s">
        <v>180</v>
      </c>
      <c r="V21" s="10" t="s">
        <v>287</v>
      </c>
      <c r="W21" s="18" t="s">
        <v>224</v>
      </c>
      <c r="X21" s="8" t="s">
        <v>225</v>
      </c>
      <c r="Y21" s="18" t="s">
        <v>226</v>
      </c>
      <c r="Z21" s="10" t="s">
        <v>227</v>
      </c>
      <c r="AA21" s="18">
        <v>12</v>
      </c>
      <c r="AB21" s="18" t="s">
        <v>116</v>
      </c>
      <c r="AC21" s="37">
        <v>40000</v>
      </c>
      <c r="AD21" t="s">
        <v>229</v>
      </c>
      <c r="AE21" t="s">
        <v>229</v>
      </c>
      <c r="AF21" t="s">
        <v>229</v>
      </c>
      <c r="AG21" t="s">
        <v>229</v>
      </c>
      <c r="AH21" s="3" t="s">
        <v>354</v>
      </c>
      <c r="AI21" s="14" t="s">
        <v>348</v>
      </c>
      <c r="AJ21" s="14" t="s">
        <v>349</v>
      </c>
      <c r="AK21" s="5">
        <v>1331183517</v>
      </c>
      <c r="AL21" s="27" t="s">
        <v>355</v>
      </c>
      <c r="AM21" s="20" t="s">
        <v>230</v>
      </c>
      <c r="AO21" s="5">
        <v>1331183517</v>
      </c>
      <c r="AP21" s="27" t="s">
        <v>355</v>
      </c>
      <c r="AQ21" s="17" t="s">
        <v>231</v>
      </c>
      <c r="AS21" s="39" t="s">
        <v>232</v>
      </c>
      <c r="AT21" s="2">
        <v>43656</v>
      </c>
      <c r="AU21" s="2">
        <v>43656</v>
      </c>
      <c r="AV21" s="3" t="s">
        <v>217</v>
      </c>
    </row>
    <row r="22" spans="1:48" ht="30" x14ac:dyDescent="0.25">
      <c r="A22">
        <v>2019</v>
      </c>
      <c r="B22" s="35">
        <v>43556</v>
      </c>
      <c r="C22" s="35">
        <v>43646</v>
      </c>
      <c r="D22" t="s">
        <v>111</v>
      </c>
      <c r="E22" t="s">
        <v>356</v>
      </c>
      <c r="F22" s="4" t="s">
        <v>357</v>
      </c>
      <c r="G22" s="4" t="s">
        <v>358</v>
      </c>
      <c r="H22" s="3" t="s">
        <v>359</v>
      </c>
      <c r="I22" s="5" t="s">
        <v>217</v>
      </c>
      <c r="J22" t="s">
        <v>113</v>
      </c>
      <c r="K22" t="s">
        <v>116</v>
      </c>
      <c r="L22" s="6" t="s">
        <v>218</v>
      </c>
      <c r="M22" s="7" t="s">
        <v>360</v>
      </c>
      <c r="N22" t="s">
        <v>116</v>
      </c>
      <c r="O22" t="s">
        <v>148</v>
      </c>
      <c r="P22" s="28" t="s">
        <v>361</v>
      </c>
      <c r="Q22" t="s">
        <v>155</v>
      </c>
      <c r="R22" s="10" t="s">
        <v>319</v>
      </c>
      <c r="S22" s="10" t="s">
        <v>319</v>
      </c>
      <c r="T22" s="9" t="s">
        <v>222</v>
      </c>
      <c r="U22" t="s">
        <v>180</v>
      </c>
      <c r="V22" s="10" t="s">
        <v>217</v>
      </c>
      <c r="W22" s="18" t="s">
        <v>217</v>
      </c>
      <c r="X22" s="8" t="s">
        <v>217</v>
      </c>
      <c r="Y22" s="18" t="s">
        <v>217</v>
      </c>
      <c r="Z22" s="10" t="s">
        <v>217</v>
      </c>
      <c r="AA22" t="s">
        <v>217</v>
      </c>
      <c r="AB22" t="s">
        <v>116</v>
      </c>
      <c r="AC22" s="19" t="s">
        <v>217</v>
      </c>
      <c r="AD22" t="s">
        <v>229</v>
      </c>
      <c r="AE22" t="s">
        <v>229</v>
      </c>
      <c r="AF22" t="s">
        <v>229</v>
      </c>
      <c r="AG22" t="s">
        <v>229</v>
      </c>
      <c r="AH22" s="3" t="s">
        <v>356</v>
      </c>
      <c r="AI22" s="14" t="s">
        <v>357</v>
      </c>
      <c r="AJ22" s="14" t="s">
        <v>358</v>
      </c>
      <c r="AK22" s="15" t="s">
        <v>222</v>
      </c>
      <c r="AL22" s="15" t="s">
        <v>222</v>
      </c>
      <c r="AM22" s="20" t="s">
        <v>230</v>
      </c>
      <c r="AO22" t="s">
        <v>217</v>
      </c>
      <c r="AP22" s="16" t="s">
        <v>217</v>
      </c>
      <c r="AQ22" s="17" t="s">
        <v>231</v>
      </c>
      <c r="AS22" s="39" t="s">
        <v>232</v>
      </c>
      <c r="AT22" s="2">
        <v>43656</v>
      </c>
      <c r="AU22" s="2">
        <v>43656</v>
      </c>
      <c r="AV22" s="3" t="s">
        <v>217</v>
      </c>
    </row>
    <row r="23" spans="1:48" x14ac:dyDescent="0.25">
      <c r="A23">
        <v>2019</v>
      </c>
      <c r="B23" s="35">
        <v>43556</v>
      </c>
      <c r="C23" s="35">
        <v>43646</v>
      </c>
      <c r="D23" t="s">
        <v>111</v>
      </c>
      <c r="E23" t="s">
        <v>362</v>
      </c>
      <c r="F23" s="4" t="s">
        <v>299</v>
      </c>
      <c r="G23" s="4" t="s">
        <v>363</v>
      </c>
      <c r="H23" s="3" t="s">
        <v>364</v>
      </c>
      <c r="I23" s="5" t="s">
        <v>217</v>
      </c>
      <c r="J23" t="s">
        <v>113</v>
      </c>
      <c r="K23" t="s">
        <v>116</v>
      </c>
      <c r="L23" s="6" t="s">
        <v>218</v>
      </c>
      <c r="M23" s="7" t="s">
        <v>365</v>
      </c>
      <c r="N23" t="s">
        <v>116</v>
      </c>
      <c r="O23" t="s">
        <v>148</v>
      </c>
      <c r="P23" t="s">
        <v>366</v>
      </c>
      <c r="Q23" t="s">
        <v>155</v>
      </c>
      <c r="R23" s="3" t="s">
        <v>248</v>
      </c>
      <c r="S23" s="10" t="s">
        <v>319</v>
      </c>
      <c r="T23" s="9" t="s">
        <v>222</v>
      </c>
      <c r="U23" t="s">
        <v>180</v>
      </c>
      <c r="V23" s="10" t="s">
        <v>287</v>
      </c>
      <c r="W23" s="18" t="s">
        <v>224</v>
      </c>
      <c r="X23" s="8" t="s">
        <v>225</v>
      </c>
      <c r="Y23" s="18" t="s">
        <v>226</v>
      </c>
      <c r="Z23" s="10" t="s">
        <v>227</v>
      </c>
      <c r="AA23" s="18">
        <v>12</v>
      </c>
      <c r="AB23" t="s">
        <v>116</v>
      </c>
      <c r="AC23" s="24">
        <v>40000</v>
      </c>
      <c r="AD23" t="s">
        <v>229</v>
      </c>
      <c r="AE23" t="s">
        <v>229</v>
      </c>
      <c r="AF23" t="s">
        <v>229</v>
      </c>
      <c r="AG23" t="s">
        <v>229</v>
      </c>
      <c r="AH23" s="3" t="s">
        <v>362</v>
      </c>
      <c r="AI23" s="14" t="s">
        <v>367</v>
      </c>
      <c r="AJ23" s="14" t="s">
        <v>363</v>
      </c>
      <c r="AK23" s="15" t="s">
        <v>222</v>
      </c>
      <c r="AL23" s="15" t="s">
        <v>222</v>
      </c>
      <c r="AM23" s="20" t="s">
        <v>230</v>
      </c>
      <c r="AO23" t="s">
        <v>217</v>
      </c>
      <c r="AP23" s="16" t="s">
        <v>217</v>
      </c>
      <c r="AQ23" s="17" t="s">
        <v>231</v>
      </c>
      <c r="AS23" s="39" t="s">
        <v>232</v>
      </c>
      <c r="AT23" s="2">
        <v>43656</v>
      </c>
      <c r="AU23" s="2">
        <v>43656</v>
      </c>
      <c r="AV23" s="3" t="s">
        <v>217</v>
      </c>
    </row>
    <row r="24" spans="1:48" ht="30" x14ac:dyDescent="0.25">
      <c r="A24">
        <v>2019</v>
      </c>
      <c r="B24" s="35">
        <v>43556</v>
      </c>
      <c r="C24" s="35">
        <v>43646</v>
      </c>
      <c r="D24" t="s">
        <v>112</v>
      </c>
      <c r="E24" t="s">
        <v>368</v>
      </c>
      <c r="F24" t="s">
        <v>368</v>
      </c>
      <c r="G24" t="s">
        <v>368</v>
      </c>
      <c r="H24" t="s">
        <v>368</v>
      </c>
      <c r="I24" s="5" t="s">
        <v>217</v>
      </c>
      <c r="J24" t="s">
        <v>113</v>
      </c>
      <c r="K24" t="s">
        <v>116</v>
      </c>
      <c r="L24" t="s">
        <v>218</v>
      </c>
      <c r="M24" s="7" t="s">
        <v>369</v>
      </c>
      <c r="N24" t="s">
        <v>116</v>
      </c>
      <c r="O24" t="s">
        <v>148</v>
      </c>
      <c r="P24" t="s">
        <v>370</v>
      </c>
      <c r="Q24" t="s">
        <v>155</v>
      </c>
      <c r="R24" t="s">
        <v>371</v>
      </c>
      <c r="S24" s="24">
        <v>42</v>
      </c>
      <c r="T24" s="9" t="s">
        <v>222</v>
      </c>
      <c r="U24" t="s">
        <v>180</v>
      </c>
      <c r="V24" t="s">
        <v>287</v>
      </c>
      <c r="W24" s="18" t="s">
        <v>224</v>
      </c>
      <c r="X24" t="s">
        <v>225</v>
      </c>
      <c r="Y24" s="18" t="s">
        <v>226</v>
      </c>
      <c r="Z24" t="s">
        <v>227</v>
      </c>
      <c r="AA24" s="24">
        <v>12</v>
      </c>
      <c r="AB24" t="s">
        <v>116</v>
      </c>
      <c r="AC24" s="24">
        <v>40000</v>
      </c>
      <c r="AD24" t="s">
        <v>229</v>
      </c>
      <c r="AE24" t="s">
        <v>229</v>
      </c>
      <c r="AF24" t="s">
        <v>229</v>
      </c>
      <c r="AG24" t="s">
        <v>229</v>
      </c>
      <c r="AH24" s="3" t="s">
        <v>368</v>
      </c>
      <c r="AI24" s="3" t="s">
        <v>368</v>
      </c>
      <c r="AJ24" s="3" t="s">
        <v>372</v>
      </c>
      <c r="AK24" s="15" t="s">
        <v>222</v>
      </c>
      <c r="AL24" s="15" t="s">
        <v>222</v>
      </c>
      <c r="AM24" s="20" t="s">
        <v>230</v>
      </c>
      <c r="AO24" t="s">
        <v>217</v>
      </c>
      <c r="AP24" s="16" t="s">
        <v>217</v>
      </c>
      <c r="AQ24" s="17" t="s">
        <v>231</v>
      </c>
      <c r="AS24" s="39" t="s">
        <v>232</v>
      </c>
      <c r="AT24" s="2">
        <v>43656</v>
      </c>
      <c r="AU24" s="2">
        <v>43656</v>
      </c>
      <c r="AV24" s="3" t="s">
        <v>217</v>
      </c>
    </row>
    <row r="25" spans="1:48" ht="30" x14ac:dyDescent="0.25">
      <c r="A25">
        <v>2019</v>
      </c>
      <c r="B25" s="35">
        <v>43556</v>
      </c>
      <c r="C25" s="35">
        <v>43646</v>
      </c>
      <c r="D25" t="s">
        <v>111</v>
      </c>
      <c r="E25" t="s">
        <v>373</v>
      </c>
      <c r="F25" s="4" t="s">
        <v>374</v>
      </c>
      <c r="G25" s="4" t="s">
        <v>375</v>
      </c>
      <c r="H25" s="3" t="s">
        <v>376</v>
      </c>
      <c r="I25" s="5" t="s">
        <v>217</v>
      </c>
      <c r="J25" t="s">
        <v>113</v>
      </c>
      <c r="K25" t="s">
        <v>116</v>
      </c>
      <c r="L25" t="s">
        <v>218</v>
      </c>
      <c r="M25" t="s">
        <v>377</v>
      </c>
      <c r="N25" t="s">
        <v>116</v>
      </c>
      <c r="O25" t="s">
        <v>148</v>
      </c>
      <c r="P25" t="s">
        <v>352</v>
      </c>
      <c r="Q25" t="s">
        <v>155</v>
      </c>
      <c r="R25" t="s">
        <v>378</v>
      </c>
      <c r="S25" s="24">
        <v>40</v>
      </c>
      <c r="T25" s="9" t="s">
        <v>222</v>
      </c>
      <c r="U25" t="s">
        <v>180</v>
      </c>
      <c r="V25" t="s">
        <v>287</v>
      </c>
      <c r="W25" s="18" t="s">
        <v>224</v>
      </c>
      <c r="X25" t="s">
        <v>225</v>
      </c>
      <c r="Y25" s="18" t="s">
        <v>226</v>
      </c>
      <c r="Z25" t="s">
        <v>227</v>
      </c>
      <c r="AA25" s="24">
        <v>12</v>
      </c>
      <c r="AB25" t="s">
        <v>116</v>
      </c>
      <c r="AC25" s="24">
        <v>40000</v>
      </c>
      <c r="AD25" t="s">
        <v>229</v>
      </c>
      <c r="AE25" t="s">
        <v>229</v>
      </c>
      <c r="AF25" t="s">
        <v>229</v>
      </c>
      <c r="AG25" t="s">
        <v>229</v>
      </c>
      <c r="AH25" s="3" t="s">
        <v>379</v>
      </c>
      <c r="AI25" s="14" t="s">
        <v>374</v>
      </c>
      <c r="AJ25" s="14" t="s">
        <v>375</v>
      </c>
      <c r="AK25" s="15" t="s">
        <v>222</v>
      </c>
      <c r="AL25" s="15" t="s">
        <v>222</v>
      </c>
      <c r="AM25" s="20" t="s">
        <v>230</v>
      </c>
      <c r="AO25" t="s">
        <v>217</v>
      </c>
      <c r="AP25" s="16" t="s">
        <v>217</v>
      </c>
      <c r="AQ25" s="17" t="s">
        <v>231</v>
      </c>
      <c r="AS25" s="39" t="s">
        <v>232</v>
      </c>
      <c r="AT25" s="2">
        <v>43656</v>
      </c>
      <c r="AU25" s="2">
        <v>43656</v>
      </c>
      <c r="AV25" s="3" t="s">
        <v>217</v>
      </c>
    </row>
    <row r="26" spans="1:48" x14ac:dyDescent="0.25">
      <c r="A26">
        <v>2019</v>
      </c>
      <c r="B26" s="35">
        <v>43556</v>
      </c>
      <c r="C26" s="35">
        <v>43646</v>
      </c>
      <c r="D26" t="s">
        <v>111</v>
      </c>
      <c r="E26" t="s">
        <v>380</v>
      </c>
      <c r="F26" t="s">
        <v>381</v>
      </c>
      <c r="G26" t="s">
        <v>382</v>
      </c>
      <c r="H26" t="s">
        <v>383</v>
      </c>
      <c r="I26" s="5" t="s">
        <v>217</v>
      </c>
      <c r="J26" t="s">
        <v>113</v>
      </c>
      <c r="K26" t="s">
        <v>116</v>
      </c>
      <c r="L26" s="6" t="s">
        <v>218</v>
      </c>
      <c r="M26" s="7" t="s">
        <v>384</v>
      </c>
      <c r="N26" t="s">
        <v>116</v>
      </c>
      <c r="O26" t="s">
        <v>148</v>
      </c>
      <c r="P26" t="s">
        <v>220</v>
      </c>
      <c r="Q26" t="s">
        <v>155</v>
      </c>
      <c r="R26" s="10" t="s">
        <v>319</v>
      </c>
      <c r="S26" s="10" t="s">
        <v>319</v>
      </c>
      <c r="T26" s="9" t="s">
        <v>222</v>
      </c>
      <c r="U26" t="s">
        <v>180</v>
      </c>
      <c r="V26" s="10" t="s">
        <v>217</v>
      </c>
      <c r="W26" s="18" t="s">
        <v>217</v>
      </c>
      <c r="X26" s="10" t="s">
        <v>217</v>
      </c>
      <c r="Y26" s="18" t="s">
        <v>217</v>
      </c>
      <c r="Z26" t="s">
        <v>217</v>
      </c>
      <c r="AA26" t="s">
        <v>217</v>
      </c>
      <c r="AB26" t="s">
        <v>116</v>
      </c>
      <c r="AC26" s="19" t="s">
        <v>217</v>
      </c>
      <c r="AD26" t="s">
        <v>229</v>
      </c>
      <c r="AE26" t="s">
        <v>229</v>
      </c>
      <c r="AF26" t="s">
        <v>229</v>
      </c>
      <c r="AG26" t="s">
        <v>229</v>
      </c>
      <c r="AH26" s="3" t="s">
        <v>385</v>
      </c>
      <c r="AI26" t="s">
        <v>386</v>
      </c>
      <c r="AJ26" t="s">
        <v>382</v>
      </c>
      <c r="AK26" s="15" t="s">
        <v>222</v>
      </c>
      <c r="AL26" s="15" t="s">
        <v>222</v>
      </c>
      <c r="AM26" s="20" t="s">
        <v>230</v>
      </c>
      <c r="AO26" t="s">
        <v>217</v>
      </c>
      <c r="AP26" s="16" t="s">
        <v>217</v>
      </c>
      <c r="AQ26" s="17" t="s">
        <v>231</v>
      </c>
      <c r="AS26" s="39" t="s">
        <v>232</v>
      </c>
      <c r="AT26" s="2">
        <v>43656</v>
      </c>
      <c r="AU26" s="2">
        <v>43656</v>
      </c>
      <c r="AV26" s="3" t="s">
        <v>217</v>
      </c>
    </row>
    <row r="27" spans="1:48" x14ac:dyDescent="0.25">
      <c r="A27">
        <v>2019</v>
      </c>
      <c r="B27" s="35">
        <v>43556</v>
      </c>
      <c r="C27" s="35">
        <v>43646</v>
      </c>
      <c r="D27" t="s">
        <v>111</v>
      </c>
      <c r="E27" t="s">
        <v>387</v>
      </c>
      <c r="F27" t="s">
        <v>388</v>
      </c>
      <c r="G27" t="s">
        <v>389</v>
      </c>
      <c r="H27" t="s">
        <v>390</v>
      </c>
      <c r="I27" s="5" t="s">
        <v>217</v>
      </c>
      <c r="J27" t="s">
        <v>113</v>
      </c>
      <c r="K27" t="s">
        <v>116</v>
      </c>
      <c r="L27" s="6" t="s">
        <v>218</v>
      </c>
      <c r="M27" s="7" t="s">
        <v>391</v>
      </c>
      <c r="N27" t="s">
        <v>116</v>
      </c>
      <c r="O27" t="s">
        <v>148</v>
      </c>
      <c r="P27" t="s">
        <v>392</v>
      </c>
      <c r="Q27" t="s">
        <v>155</v>
      </c>
      <c r="R27" t="s">
        <v>393</v>
      </c>
      <c r="S27" s="24">
        <v>112</v>
      </c>
      <c r="T27" s="9" t="s">
        <v>222</v>
      </c>
      <c r="U27" t="s">
        <v>180</v>
      </c>
      <c r="V27" t="s">
        <v>287</v>
      </c>
      <c r="W27" s="18" t="s">
        <v>217</v>
      </c>
      <c r="X27" t="s">
        <v>225</v>
      </c>
      <c r="Y27" s="18" t="s">
        <v>226</v>
      </c>
      <c r="Z27" t="s">
        <v>227</v>
      </c>
      <c r="AA27" s="24">
        <v>12</v>
      </c>
      <c r="AB27" t="s">
        <v>116</v>
      </c>
      <c r="AC27" s="24">
        <v>40000</v>
      </c>
      <c r="AD27" t="s">
        <v>229</v>
      </c>
      <c r="AE27" t="s">
        <v>229</v>
      </c>
      <c r="AF27" t="s">
        <v>229</v>
      </c>
      <c r="AG27" t="s">
        <v>229</v>
      </c>
      <c r="AH27" s="3" t="s">
        <v>387</v>
      </c>
      <c r="AI27" t="s">
        <v>388</v>
      </c>
      <c r="AJ27" t="s">
        <v>389</v>
      </c>
      <c r="AK27" s="15" t="s">
        <v>222</v>
      </c>
      <c r="AL27" s="15" t="s">
        <v>222</v>
      </c>
      <c r="AM27" s="20" t="s">
        <v>230</v>
      </c>
      <c r="AO27" t="s">
        <v>217</v>
      </c>
      <c r="AP27" s="16" t="s">
        <v>217</v>
      </c>
      <c r="AQ27" s="17" t="s">
        <v>231</v>
      </c>
      <c r="AS27" s="39" t="s">
        <v>232</v>
      </c>
      <c r="AT27" s="2">
        <v>43656</v>
      </c>
      <c r="AU27" s="2">
        <v>43656</v>
      </c>
      <c r="AV27" s="3" t="s">
        <v>217</v>
      </c>
    </row>
    <row r="28" spans="1:48" ht="30" x14ac:dyDescent="0.25">
      <c r="A28">
        <v>2019</v>
      </c>
      <c r="B28" s="35">
        <v>43556</v>
      </c>
      <c r="C28" s="35">
        <v>43646</v>
      </c>
      <c r="D28" t="s">
        <v>111</v>
      </c>
      <c r="E28" t="s">
        <v>394</v>
      </c>
      <c r="F28" t="s">
        <v>395</v>
      </c>
      <c r="G28" t="s">
        <v>396</v>
      </c>
      <c r="H28" t="s">
        <v>397</v>
      </c>
      <c r="I28" s="5" t="s">
        <v>217</v>
      </c>
      <c r="J28" t="s">
        <v>113</v>
      </c>
      <c r="K28" t="s">
        <v>116</v>
      </c>
      <c r="L28" s="6" t="s">
        <v>218</v>
      </c>
      <c r="M28" s="7" t="s">
        <v>398</v>
      </c>
      <c r="N28" t="s">
        <v>116</v>
      </c>
      <c r="O28" t="s">
        <v>148</v>
      </c>
      <c r="P28" t="s">
        <v>399</v>
      </c>
      <c r="Q28" t="s">
        <v>155</v>
      </c>
      <c r="R28" s="10" t="s">
        <v>400</v>
      </c>
      <c r="S28" s="24">
        <v>6</v>
      </c>
      <c r="T28" s="9" t="s">
        <v>217</v>
      </c>
      <c r="U28" t="s">
        <v>180</v>
      </c>
      <c r="V28" s="10" t="s">
        <v>287</v>
      </c>
      <c r="W28" s="18" t="s">
        <v>224</v>
      </c>
      <c r="X28" s="10" t="s">
        <v>401</v>
      </c>
      <c r="Y28" s="18" t="s">
        <v>402</v>
      </c>
      <c r="Z28" s="10" t="s">
        <v>401</v>
      </c>
      <c r="AA28" s="24">
        <v>12</v>
      </c>
      <c r="AB28" t="s">
        <v>116</v>
      </c>
      <c r="AC28" s="24">
        <v>40130</v>
      </c>
      <c r="AD28" t="s">
        <v>229</v>
      </c>
      <c r="AE28" t="s">
        <v>229</v>
      </c>
      <c r="AF28" t="s">
        <v>229</v>
      </c>
      <c r="AG28" t="s">
        <v>229</v>
      </c>
      <c r="AH28" t="s">
        <v>403</v>
      </c>
      <c r="AI28" t="s">
        <v>395</v>
      </c>
      <c r="AJ28" t="s">
        <v>396</v>
      </c>
      <c r="AK28" s="15" t="s">
        <v>222</v>
      </c>
      <c r="AL28" s="15" t="s">
        <v>217</v>
      </c>
      <c r="AM28" s="20" t="s">
        <v>230</v>
      </c>
      <c r="AO28" t="s">
        <v>217</v>
      </c>
      <c r="AP28" s="16" t="s">
        <v>217</v>
      </c>
      <c r="AQ28" s="17" t="s">
        <v>231</v>
      </c>
      <c r="AS28" s="39" t="s">
        <v>232</v>
      </c>
      <c r="AT28" s="2">
        <v>43656</v>
      </c>
      <c r="AU28" s="2">
        <v>43656</v>
      </c>
      <c r="AV28" s="3" t="s">
        <v>217</v>
      </c>
    </row>
    <row r="29" spans="1:48" ht="30" x14ac:dyDescent="0.25">
      <c r="A29">
        <v>2019</v>
      </c>
      <c r="B29" s="35">
        <v>43556</v>
      </c>
      <c r="C29" s="35">
        <v>43646</v>
      </c>
      <c r="D29" t="s">
        <v>112</v>
      </c>
      <c r="E29" t="s">
        <v>404</v>
      </c>
      <c r="F29" t="s">
        <v>404</v>
      </c>
      <c r="G29" t="s">
        <v>404</v>
      </c>
      <c r="H29" t="s">
        <v>404</v>
      </c>
      <c r="I29" s="5" t="s">
        <v>217</v>
      </c>
      <c r="J29" t="s">
        <v>113</v>
      </c>
      <c r="K29" t="s">
        <v>115</v>
      </c>
      <c r="L29" s="6" t="s">
        <v>218</v>
      </c>
      <c r="M29" s="7" t="s">
        <v>405</v>
      </c>
      <c r="N29" t="s">
        <v>115</v>
      </c>
      <c r="O29" t="s">
        <v>148</v>
      </c>
      <c r="P29" t="s">
        <v>406</v>
      </c>
      <c r="Q29" t="s">
        <v>155</v>
      </c>
      <c r="R29" t="s">
        <v>407</v>
      </c>
      <c r="S29" s="24">
        <v>432</v>
      </c>
      <c r="T29" s="9" t="s">
        <v>217</v>
      </c>
      <c r="U29" t="s">
        <v>180</v>
      </c>
      <c r="V29" s="10" t="s">
        <v>408</v>
      </c>
      <c r="W29" s="18" t="s">
        <v>224</v>
      </c>
      <c r="X29" t="s">
        <v>225</v>
      </c>
      <c r="Y29" s="18" t="s">
        <v>226</v>
      </c>
      <c r="Z29" s="10" t="s">
        <v>217</v>
      </c>
      <c r="AA29" s="24">
        <v>15</v>
      </c>
      <c r="AB29" t="s">
        <v>115</v>
      </c>
      <c r="AC29" s="24">
        <v>3630</v>
      </c>
      <c r="AD29" t="s">
        <v>229</v>
      </c>
      <c r="AE29" t="s">
        <v>229</v>
      </c>
      <c r="AF29" t="s">
        <v>229</v>
      </c>
      <c r="AG29" t="s">
        <v>229</v>
      </c>
      <c r="AH29" t="s">
        <v>409</v>
      </c>
      <c r="AI29" t="s">
        <v>367</v>
      </c>
      <c r="AJ29" t="s">
        <v>302</v>
      </c>
      <c r="AK29" s="15" t="s">
        <v>222</v>
      </c>
      <c r="AL29" s="15" t="s">
        <v>217</v>
      </c>
      <c r="AM29" s="20" t="s">
        <v>230</v>
      </c>
      <c r="AO29" t="s">
        <v>217</v>
      </c>
      <c r="AP29" s="16" t="s">
        <v>217</v>
      </c>
      <c r="AQ29" s="17" t="s">
        <v>231</v>
      </c>
      <c r="AS29" s="39" t="s">
        <v>232</v>
      </c>
      <c r="AT29" s="2">
        <v>43656</v>
      </c>
      <c r="AU29" s="2">
        <v>43656</v>
      </c>
      <c r="AV29" s="3" t="s">
        <v>410</v>
      </c>
    </row>
    <row r="30" spans="1:48" ht="30" x14ac:dyDescent="0.25">
      <c r="A30">
        <v>2019</v>
      </c>
      <c r="B30" s="35">
        <v>43556</v>
      </c>
      <c r="C30" s="35">
        <v>43646</v>
      </c>
      <c r="D30" t="s">
        <v>111</v>
      </c>
      <c r="E30" t="s">
        <v>411</v>
      </c>
      <c r="F30" t="s">
        <v>412</v>
      </c>
      <c r="G30" t="s">
        <v>413</v>
      </c>
      <c r="H30" t="s">
        <v>414</v>
      </c>
      <c r="I30" s="5" t="s">
        <v>217</v>
      </c>
      <c r="J30" t="s">
        <v>113</v>
      </c>
      <c r="K30" t="s">
        <v>116</v>
      </c>
      <c r="L30" s="6" t="s">
        <v>218</v>
      </c>
      <c r="M30" s="7" t="s">
        <v>415</v>
      </c>
      <c r="N30" t="s">
        <v>116</v>
      </c>
      <c r="O30" t="s">
        <v>148</v>
      </c>
      <c r="P30" t="s">
        <v>416</v>
      </c>
      <c r="Q30" t="s">
        <v>155</v>
      </c>
      <c r="R30" t="s">
        <v>417</v>
      </c>
      <c r="S30" s="24" t="s">
        <v>418</v>
      </c>
      <c r="T30" s="9" t="s">
        <v>217</v>
      </c>
      <c r="U30" t="s">
        <v>180</v>
      </c>
      <c r="V30" s="10" t="s">
        <v>419</v>
      </c>
      <c r="W30" s="18" t="s">
        <v>224</v>
      </c>
      <c r="X30" s="10" t="s">
        <v>225</v>
      </c>
      <c r="Y30" s="18" t="s">
        <v>226</v>
      </c>
      <c r="Z30" s="10" t="s">
        <v>227</v>
      </c>
      <c r="AA30" s="24">
        <v>12</v>
      </c>
      <c r="AB30" t="s">
        <v>116</v>
      </c>
      <c r="AC30" s="24">
        <v>40066</v>
      </c>
      <c r="AD30" t="s">
        <v>229</v>
      </c>
      <c r="AE30" t="s">
        <v>229</v>
      </c>
      <c r="AF30" t="s">
        <v>229</v>
      </c>
      <c r="AG30" t="s">
        <v>229</v>
      </c>
      <c r="AH30" t="s">
        <v>411</v>
      </c>
      <c r="AI30" t="s">
        <v>412</v>
      </c>
      <c r="AJ30" t="s">
        <v>413</v>
      </c>
      <c r="AK30" s="15" t="s">
        <v>222</v>
      </c>
      <c r="AL30" s="15" t="s">
        <v>217</v>
      </c>
      <c r="AM30" s="20" t="s">
        <v>230</v>
      </c>
      <c r="AO30" t="s">
        <v>217</v>
      </c>
      <c r="AP30" s="16" t="s">
        <v>217</v>
      </c>
      <c r="AQ30" s="17" t="s">
        <v>231</v>
      </c>
      <c r="AS30" s="39" t="s">
        <v>232</v>
      </c>
      <c r="AT30" s="2">
        <v>43656</v>
      </c>
      <c r="AU30" s="2">
        <v>43656</v>
      </c>
      <c r="AV30" s="3" t="s">
        <v>217</v>
      </c>
    </row>
    <row r="31" spans="1:48" x14ac:dyDescent="0.25">
      <c r="A31">
        <v>2019</v>
      </c>
      <c r="B31" s="35">
        <v>43556</v>
      </c>
      <c r="C31" s="35">
        <v>43646</v>
      </c>
      <c r="D31" t="s">
        <v>111</v>
      </c>
      <c r="E31" t="s">
        <v>420</v>
      </c>
      <c r="F31" t="s">
        <v>421</v>
      </c>
      <c r="G31" t="s">
        <v>422</v>
      </c>
      <c r="H31" t="s">
        <v>423</v>
      </c>
      <c r="I31" s="5" t="s">
        <v>217</v>
      </c>
      <c r="J31" t="s">
        <v>113</v>
      </c>
      <c r="K31" t="s">
        <v>116</v>
      </c>
      <c r="L31" s="6" t="s">
        <v>218</v>
      </c>
      <c r="M31" s="7" t="s">
        <v>424</v>
      </c>
      <c r="N31" t="s">
        <v>116</v>
      </c>
      <c r="O31" t="s">
        <v>148</v>
      </c>
      <c r="P31" t="s">
        <v>425</v>
      </c>
      <c r="Q31" t="s">
        <v>155</v>
      </c>
      <c r="R31" t="s">
        <v>331</v>
      </c>
      <c r="S31" s="24">
        <v>93</v>
      </c>
      <c r="T31" s="9" t="s">
        <v>217</v>
      </c>
      <c r="U31" t="s">
        <v>180</v>
      </c>
      <c r="V31" s="10" t="s">
        <v>287</v>
      </c>
      <c r="W31" s="18" t="s">
        <v>224</v>
      </c>
      <c r="X31" s="10" t="s">
        <v>225</v>
      </c>
      <c r="Y31" s="18" t="s">
        <v>226</v>
      </c>
      <c r="Z31" s="10" t="s">
        <v>227</v>
      </c>
      <c r="AA31" s="18" t="s">
        <v>228</v>
      </c>
      <c r="AB31" t="s">
        <v>116</v>
      </c>
      <c r="AC31" s="24">
        <v>40000</v>
      </c>
      <c r="AD31" t="s">
        <v>229</v>
      </c>
      <c r="AE31" t="s">
        <v>229</v>
      </c>
      <c r="AF31" t="s">
        <v>229</v>
      </c>
      <c r="AG31" t="s">
        <v>229</v>
      </c>
      <c r="AH31" t="s">
        <v>420</v>
      </c>
      <c r="AI31" t="s">
        <v>421</v>
      </c>
      <c r="AJ31" t="s">
        <v>422</v>
      </c>
      <c r="AK31" s="15" t="s">
        <v>222</v>
      </c>
      <c r="AL31" s="15" t="s">
        <v>217</v>
      </c>
      <c r="AM31" s="20" t="s">
        <v>230</v>
      </c>
      <c r="AO31" t="s">
        <v>217</v>
      </c>
      <c r="AP31" s="16" t="s">
        <v>217</v>
      </c>
      <c r="AQ31" s="17" t="s">
        <v>231</v>
      </c>
      <c r="AS31" s="39" t="s">
        <v>232</v>
      </c>
      <c r="AT31" s="2">
        <v>43656</v>
      </c>
      <c r="AU31" s="2">
        <v>43656</v>
      </c>
      <c r="AV31" s="3" t="s">
        <v>217</v>
      </c>
    </row>
    <row r="32" spans="1:48" x14ac:dyDescent="0.25">
      <c r="A32">
        <v>2019</v>
      </c>
      <c r="B32" s="35">
        <v>43556</v>
      </c>
      <c r="C32" s="35">
        <v>43646</v>
      </c>
      <c r="D32" t="s">
        <v>111</v>
      </c>
      <c r="E32" t="s">
        <v>426</v>
      </c>
      <c r="F32" t="s">
        <v>357</v>
      </c>
      <c r="G32" t="s">
        <v>427</v>
      </c>
      <c r="H32" t="s">
        <v>428</v>
      </c>
      <c r="I32" s="5" t="s">
        <v>217</v>
      </c>
      <c r="J32" t="s">
        <v>113</v>
      </c>
      <c r="K32" t="s">
        <v>116</v>
      </c>
      <c r="L32" s="6" t="s">
        <v>218</v>
      </c>
      <c r="M32" s="7" t="s">
        <v>429</v>
      </c>
      <c r="N32" t="s">
        <v>116</v>
      </c>
      <c r="O32" t="s">
        <v>148</v>
      </c>
      <c r="P32" t="s">
        <v>430</v>
      </c>
      <c r="Q32" t="s">
        <v>155</v>
      </c>
      <c r="R32" t="s">
        <v>222</v>
      </c>
      <c r="S32" s="24" t="s">
        <v>319</v>
      </c>
      <c r="T32" s="9" t="s">
        <v>217</v>
      </c>
      <c r="U32" t="s">
        <v>180</v>
      </c>
      <c r="V32" s="10" t="s">
        <v>217</v>
      </c>
      <c r="W32" s="18" t="s">
        <v>217</v>
      </c>
      <c r="X32" s="10" t="s">
        <v>217</v>
      </c>
      <c r="Y32" s="18" t="s">
        <v>217</v>
      </c>
      <c r="Z32" s="10" t="s">
        <v>217</v>
      </c>
      <c r="AA32" s="18" t="s">
        <v>217</v>
      </c>
      <c r="AB32" s="10" t="s">
        <v>116</v>
      </c>
      <c r="AC32" s="18" t="s">
        <v>217</v>
      </c>
      <c r="AD32" s="10" t="s">
        <v>229</v>
      </c>
      <c r="AE32" s="18" t="s">
        <v>229</v>
      </c>
      <c r="AF32" s="10" t="s">
        <v>229</v>
      </c>
      <c r="AG32" s="18" t="s">
        <v>229</v>
      </c>
      <c r="AH32" t="s">
        <v>426</v>
      </c>
      <c r="AI32" t="s">
        <v>357</v>
      </c>
      <c r="AJ32" t="s">
        <v>427</v>
      </c>
      <c r="AK32" s="15" t="s">
        <v>222</v>
      </c>
      <c r="AL32" s="15" t="s">
        <v>217</v>
      </c>
      <c r="AM32" s="20" t="s">
        <v>230</v>
      </c>
      <c r="AO32" t="s">
        <v>217</v>
      </c>
      <c r="AP32" s="16" t="s">
        <v>217</v>
      </c>
      <c r="AQ32" s="17" t="s">
        <v>231</v>
      </c>
      <c r="AS32" s="39" t="s">
        <v>232</v>
      </c>
      <c r="AT32" s="2">
        <v>43656</v>
      </c>
      <c r="AU32" s="2">
        <v>43656</v>
      </c>
      <c r="AV32" s="3" t="s">
        <v>217</v>
      </c>
    </row>
    <row r="33" spans="1:48" x14ac:dyDescent="0.25">
      <c r="A33">
        <v>2019</v>
      </c>
      <c r="B33" s="35">
        <v>43556</v>
      </c>
      <c r="C33" s="35">
        <v>43646</v>
      </c>
      <c r="D33" t="s">
        <v>111</v>
      </c>
      <c r="E33" t="s">
        <v>431</v>
      </c>
      <c r="F33" t="s">
        <v>432</v>
      </c>
      <c r="G33" t="s">
        <v>433</v>
      </c>
      <c r="H33" t="s">
        <v>434</v>
      </c>
      <c r="I33" s="5" t="s">
        <v>217</v>
      </c>
      <c r="J33" t="s">
        <v>113</v>
      </c>
      <c r="K33" t="s">
        <v>116</v>
      </c>
      <c r="L33" s="6" t="s">
        <v>218</v>
      </c>
      <c r="M33" s="7" t="s">
        <v>435</v>
      </c>
      <c r="N33" t="s">
        <v>116</v>
      </c>
      <c r="O33" t="s">
        <v>148</v>
      </c>
      <c r="P33" t="s">
        <v>436</v>
      </c>
      <c r="Q33" t="s">
        <v>155</v>
      </c>
      <c r="R33" t="s">
        <v>437</v>
      </c>
      <c r="S33" s="24" t="s">
        <v>438</v>
      </c>
      <c r="T33" s="9" t="s">
        <v>217</v>
      </c>
      <c r="U33" t="s">
        <v>180</v>
      </c>
      <c r="V33" s="10" t="s">
        <v>287</v>
      </c>
      <c r="W33" s="18" t="s">
        <v>224</v>
      </c>
      <c r="X33" s="10" t="s">
        <v>225</v>
      </c>
      <c r="Y33" s="18" t="s">
        <v>226</v>
      </c>
      <c r="Z33" s="10" t="s">
        <v>227</v>
      </c>
      <c r="AA33" s="24">
        <v>12</v>
      </c>
      <c r="AB33" t="s">
        <v>116</v>
      </c>
      <c r="AC33" s="24">
        <v>40000</v>
      </c>
      <c r="AD33" t="s">
        <v>229</v>
      </c>
      <c r="AE33" t="s">
        <v>229</v>
      </c>
      <c r="AF33" t="s">
        <v>229</v>
      </c>
      <c r="AG33" t="s">
        <v>229</v>
      </c>
      <c r="AH33" t="s">
        <v>431</v>
      </c>
      <c r="AI33" t="s">
        <v>432</v>
      </c>
      <c r="AJ33" t="s">
        <v>433</v>
      </c>
      <c r="AK33" s="15" t="s">
        <v>222</v>
      </c>
      <c r="AL33" s="15" t="s">
        <v>217</v>
      </c>
      <c r="AM33" s="20" t="s">
        <v>230</v>
      </c>
      <c r="AO33" t="s">
        <v>217</v>
      </c>
      <c r="AP33" s="16" t="s">
        <v>217</v>
      </c>
      <c r="AQ33" s="17" t="s">
        <v>231</v>
      </c>
      <c r="AS33" s="39" t="s">
        <v>232</v>
      </c>
      <c r="AT33" s="2">
        <v>43656</v>
      </c>
      <c r="AU33" s="2">
        <v>43656</v>
      </c>
      <c r="AV33" s="3" t="s">
        <v>217</v>
      </c>
    </row>
    <row r="34" spans="1:48" x14ac:dyDescent="0.25">
      <c r="A34">
        <v>2019</v>
      </c>
      <c r="B34" s="35">
        <v>43556</v>
      </c>
      <c r="C34" s="35">
        <v>43646</v>
      </c>
      <c r="D34" t="s">
        <v>111</v>
      </c>
      <c r="E34" t="s">
        <v>439</v>
      </c>
      <c r="F34" t="s">
        <v>440</v>
      </c>
      <c r="G34" t="s">
        <v>441</v>
      </c>
      <c r="H34" t="s">
        <v>442</v>
      </c>
      <c r="I34" s="5" t="s">
        <v>217</v>
      </c>
      <c r="J34" t="s">
        <v>113</v>
      </c>
      <c r="K34" t="s">
        <v>116</v>
      </c>
      <c r="L34" s="6" t="s">
        <v>218</v>
      </c>
      <c r="M34" s="7" t="s">
        <v>443</v>
      </c>
      <c r="N34" t="s">
        <v>116</v>
      </c>
      <c r="O34" t="s">
        <v>148</v>
      </c>
      <c r="P34" t="s">
        <v>217</v>
      </c>
      <c r="Q34" t="s">
        <v>155</v>
      </c>
      <c r="R34" t="s">
        <v>222</v>
      </c>
      <c r="S34" s="24" t="s">
        <v>319</v>
      </c>
      <c r="T34" s="9" t="s">
        <v>217</v>
      </c>
      <c r="U34" t="s">
        <v>180</v>
      </c>
      <c r="V34" s="10" t="s">
        <v>217</v>
      </c>
      <c r="W34" t="s">
        <v>217</v>
      </c>
      <c r="X34" s="10" t="s">
        <v>217</v>
      </c>
      <c r="Y34" t="s">
        <v>217</v>
      </c>
      <c r="Z34" s="10" t="s">
        <v>217</v>
      </c>
      <c r="AA34" t="s">
        <v>217</v>
      </c>
      <c r="AB34" s="10" t="s">
        <v>116</v>
      </c>
      <c r="AC34" s="24" t="s">
        <v>217</v>
      </c>
      <c r="AD34" s="10" t="s">
        <v>229</v>
      </c>
      <c r="AE34" t="s">
        <v>229</v>
      </c>
      <c r="AF34" s="10" t="s">
        <v>229</v>
      </c>
      <c r="AG34" t="s">
        <v>229</v>
      </c>
      <c r="AH34" t="s">
        <v>439</v>
      </c>
      <c r="AI34" t="s">
        <v>440</v>
      </c>
      <c r="AJ34" t="s">
        <v>441</v>
      </c>
      <c r="AK34" s="15" t="s">
        <v>222</v>
      </c>
      <c r="AL34" s="15" t="s">
        <v>217</v>
      </c>
      <c r="AM34" s="20" t="s">
        <v>230</v>
      </c>
      <c r="AO34" t="s">
        <v>217</v>
      </c>
      <c r="AP34" s="16" t="s">
        <v>217</v>
      </c>
      <c r="AQ34" s="17" t="s">
        <v>231</v>
      </c>
      <c r="AS34" s="39" t="s">
        <v>232</v>
      </c>
      <c r="AT34" s="2">
        <v>43656</v>
      </c>
      <c r="AU34" s="2">
        <v>43656</v>
      </c>
      <c r="AV34" s="3" t="s">
        <v>217</v>
      </c>
    </row>
    <row r="35" spans="1:48" x14ac:dyDescent="0.25">
      <c r="A35">
        <v>2019</v>
      </c>
      <c r="B35" s="35">
        <v>43556</v>
      </c>
      <c r="C35" s="35">
        <v>43646</v>
      </c>
      <c r="D35" t="s">
        <v>111</v>
      </c>
      <c r="E35" t="s">
        <v>444</v>
      </c>
      <c r="F35" t="s">
        <v>445</v>
      </c>
      <c r="G35" t="s">
        <v>446</v>
      </c>
      <c r="H35" t="s">
        <v>447</v>
      </c>
      <c r="I35" s="5" t="s">
        <v>217</v>
      </c>
      <c r="J35" t="s">
        <v>113</v>
      </c>
      <c r="K35" t="s">
        <v>116</v>
      </c>
      <c r="L35" s="6" t="s">
        <v>218</v>
      </c>
      <c r="M35" s="7" t="s">
        <v>448</v>
      </c>
      <c r="N35" t="s">
        <v>116</v>
      </c>
      <c r="O35" t="s">
        <v>148</v>
      </c>
      <c r="P35" t="s">
        <v>449</v>
      </c>
      <c r="Q35" t="s">
        <v>155</v>
      </c>
      <c r="R35" t="s">
        <v>450</v>
      </c>
      <c r="S35" s="24">
        <v>178</v>
      </c>
      <c r="T35" t="s">
        <v>217</v>
      </c>
      <c r="U35" t="s">
        <v>180</v>
      </c>
      <c r="V35" s="10" t="s">
        <v>287</v>
      </c>
      <c r="W35" s="18" t="s">
        <v>224</v>
      </c>
      <c r="X35" s="10" t="s">
        <v>225</v>
      </c>
      <c r="Y35" s="18" t="s">
        <v>226</v>
      </c>
      <c r="Z35" s="10" t="s">
        <v>227</v>
      </c>
      <c r="AA35" s="24">
        <v>12</v>
      </c>
      <c r="AB35" t="s">
        <v>116</v>
      </c>
      <c r="AC35" s="24">
        <v>40000</v>
      </c>
      <c r="AD35" t="s">
        <v>229</v>
      </c>
      <c r="AE35" t="s">
        <v>229</v>
      </c>
      <c r="AF35" t="s">
        <v>229</v>
      </c>
      <c r="AG35" t="s">
        <v>229</v>
      </c>
      <c r="AH35" t="s">
        <v>444</v>
      </c>
      <c r="AI35" t="s">
        <v>445</v>
      </c>
      <c r="AJ35" t="s">
        <v>446</v>
      </c>
      <c r="AK35" s="15" t="s">
        <v>222</v>
      </c>
      <c r="AL35" s="15" t="s">
        <v>217</v>
      </c>
      <c r="AM35" s="20" t="s">
        <v>230</v>
      </c>
      <c r="AO35" t="s">
        <v>217</v>
      </c>
      <c r="AP35" s="16" t="s">
        <v>217</v>
      </c>
      <c r="AQ35" s="17" t="s">
        <v>231</v>
      </c>
      <c r="AS35" s="39" t="s">
        <v>232</v>
      </c>
      <c r="AT35" s="2">
        <v>43656</v>
      </c>
      <c r="AU35" s="2">
        <v>43656</v>
      </c>
      <c r="AV35" s="3" t="s">
        <v>217</v>
      </c>
    </row>
    <row r="36" spans="1:48" x14ac:dyDescent="0.25">
      <c r="A36">
        <v>2019</v>
      </c>
      <c r="B36" s="35">
        <v>43556</v>
      </c>
      <c r="C36" s="35">
        <v>43646</v>
      </c>
      <c r="D36" t="s">
        <v>111</v>
      </c>
      <c r="E36" t="s">
        <v>451</v>
      </c>
      <c r="F36" t="s">
        <v>452</v>
      </c>
      <c r="G36" t="s">
        <v>453</v>
      </c>
      <c r="H36" t="s">
        <v>454</v>
      </c>
      <c r="I36" s="5" t="s">
        <v>217</v>
      </c>
      <c r="J36" t="s">
        <v>113</v>
      </c>
      <c r="K36" t="s">
        <v>116</v>
      </c>
      <c r="L36" s="6" t="s">
        <v>218</v>
      </c>
      <c r="M36" s="7" t="s">
        <v>455</v>
      </c>
      <c r="N36" t="s">
        <v>116</v>
      </c>
      <c r="O36" t="s">
        <v>148</v>
      </c>
      <c r="P36" t="s">
        <v>456</v>
      </c>
      <c r="Q36" t="s">
        <v>155</v>
      </c>
      <c r="R36" t="s">
        <v>217</v>
      </c>
      <c r="S36" s="24" t="s">
        <v>319</v>
      </c>
      <c r="T36" s="9" t="s">
        <v>217</v>
      </c>
      <c r="U36" t="s">
        <v>180</v>
      </c>
      <c r="V36" s="10" t="s">
        <v>287</v>
      </c>
      <c r="W36" s="18" t="s">
        <v>224</v>
      </c>
      <c r="X36" s="10" t="s">
        <v>225</v>
      </c>
      <c r="Y36" s="18" t="s">
        <v>226</v>
      </c>
      <c r="Z36" s="10" t="s">
        <v>227</v>
      </c>
      <c r="AA36" s="24">
        <v>12</v>
      </c>
      <c r="AB36" s="10" t="s">
        <v>116</v>
      </c>
      <c r="AC36" s="24">
        <v>40000</v>
      </c>
      <c r="AD36" s="10" t="s">
        <v>229</v>
      </c>
      <c r="AE36" s="24" t="s">
        <v>229</v>
      </c>
      <c r="AF36" s="10" t="s">
        <v>229</v>
      </c>
      <c r="AG36" s="24" t="s">
        <v>229</v>
      </c>
      <c r="AH36" s="10" t="s">
        <v>457</v>
      </c>
      <c r="AI36" s="24" t="s">
        <v>458</v>
      </c>
      <c r="AJ36" s="10" t="s">
        <v>453</v>
      </c>
      <c r="AK36" s="15" t="s">
        <v>222</v>
      </c>
      <c r="AL36" s="15" t="s">
        <v>217</v>
      </c>
      <c r="AM36" s="20" t="s">
        <v>230</v>
      </c>
      <c r="AO36" t="s">
        <v>217</v>
      </c>
      <c r="AP36" s="16" t="s">
        <v>217</v>
      </c>
      <c r="AQ36" s="17" t="s">
        <v>231</v>
      </c>
      <c r="AS36" s="39" t="s">
        <v>232</v>
      </c>
      <c r="AT36" s="2">
        <v>43656</v>
      </c>
      <c r="AU36" s="2">
        <v>43656</v>
      </c>
      <c r="AV36" s="3" t="s">
        <v>217</v>
      </c>
    </row>
    <row r="37" spans="1:48" ht="30" x14ac:dyDescent="0.25">
      <c r="A37">
        <v>2019</v>
      </c>
      <c r="B37" s="35">
        <v>43556</v>
      </c>
      <c r="C37" s="35">
        <v>43646</v>
      </c>
      <c r="D37" t="s">
        <v>111</v>
      </c>
      <c r="E37" t="s">
        <v>459</v>
      </c>
      <c r="F37" t="s">
        <v>460</v>
      </c>
      <c r="G37" t="s">
        <v>461</v>
      </c>
      <c r="H37" s="29" t="s">
        <v>462</v>
      </c>
      <c r="I37" s="5" t="s">
        <v>217</v>
      </c>
      <c r="J37" t="s">
        <v>113</v>
      </c>
      <c r="K37" t="s">
        <v>116</v>
      </c>
      <c r="L37" s="6" t="s">
        <v>218</v>
      </c>
      <c r="M37" s="7" t="s">
        <v>463</v>
      </c>
      <c r="N37" t="s">
        <v>116</v>
      </c>
      <c r="O37" t="s">
        <v>148</v>
      </c>
      <c r="P37" t="s">
        <v>464</v>
      </c>
      <c r="Q37" t="s">
        <v>155</v>
      </c>
      <c r="R37" t="s">
        <v>465</v>
      </c>
      <c r="S37" t="s">
        <v>319</v>
      </c>
      <c r="T37" s="9" t="s">
        <v>217</v>
      </c>
      <c r="U37" t="s">
        <v>180</v>
      </c>
      <c r="V37" s="10" t="s">
        <v>466</v>
      </c>
      <c r="W37" s="18" t="s">
        <v>224</v>
      </c>
      <c r="X37" s="10" t="s">
        <v>225</v>
      </c>
      <c r="Y37" s="18" t="s">
        <v>226</v>
      </c>
      <c r="Z37" s="10" t="s">
        <v>227</v>
      </c>
      <c r="AA37" s="24">
        <v>12</v>
      </c>
      <c r="AB37" t="s">
        <v>116</v>
      </c>
      <c r="AC37" s="24">
        <v>40096</v>
      </c>
      <c r="AD37" s="10" t="s">
        <v>229</v>
      </c>
      <c r="AE37" s="24" t="s">
        <v>229</v>
      </c>
      <c r="AF37" s="10" t="s">
        <v>229</v>
      </c>
      <c r="AG37" s="24" t="s">
        <v>229</v>
      </c>
      <c r="AH37" t="s">
        <v>459</v>
      </c>
      <c r="AI37" t="s">
        <v>460</v>
      </c>
      <c r="AJ37" t="s">
        <v>461</v>
      </c>
      <c r="AK37" s="15" t="s">
        <v>222</v>
      </c>
      <c r="AL37" s="15" t="s">
        <v>217</v>
      </c>
      <c r="AM37" s="20" t="s">
        <v>230</v>
      </c>
      <c r="AO37" t="s">
        <v>217</v>
      </c>
      <c r="AP37" s="16" t="s">
        <v>217</v>
      </c>
      <c r="AQ37" s="17" t="s">
        <v>231</v>
      </c>
      <c r="AS37" s="39" t="s">
        <v>232</v>
      </c>
      <c r="AT37" s="2">
        <v>43656</v>
      </c>
      <c r="AU37" s="2">
        <v>43656</v>
      </c>
      <c r="AV37" s="3" t="s">
        <v>217</v>
      </c>
    </row>
    <row r="38" spans="1:48" x14ac:dyDescent="0.25">
      <c r="A38">
        <v>2019</v>
      </c>
      <c r="B38" s="35">
        <v>43556</v>
      </c>
      <c r="C38" s="35">
        <v>43646</v>
      </c>
      <c r="D38" t="s">
        <v>111</v>
      </c>
      <c r="E38" t="s">
        <v>467</v>
      </c>
      <c r="F38" t="s">
        <v>461</v>
      </c>
      <c r="G38" t="s">
        <v>468</v>
      </c>
      <c r="H38" s="29" t="s">
        <v>469</v>
      </c>
      <c r="I38" s="5" t="s">
        <v>217</v>
      </c>
      <c r="J38" t="s">
        <v>113</v>
      </c>
      <c r="K38" t="s">
        <v>116</v>
      </c>
      <c r="L38" s="6" t="s">
        <v>218</v>
      </c>
      <c r="M38" s="7" t="s">
        <v>470</v>
      </c>
      <c r="N38" t="s">
        <v>116</v>
      </c>
      <c r="O38" t="s">
        <v>148</v>
      </c>
      <c r="P38" t="s">
        <v>471</v>
      </c>
      <c r="Q38" t="s">
        <v>155</v>
      </c>
      <c r="R38" t="s">
        <v>217</v>
      </c>
      <c r="S38" s="24" t="s">
        <v>319</v>
      </c>
      <c r="T38" s="9" t="s">
        <v>217</v>
      </c>
      <c r="U38" t="s">
        <v>180</v>
      </c>
      <c r="V38" s="10" t="s">
        <v>217</v>
      </c>
      <c r="W38" s="18" t="s">
        <v>224</v>
      </c>
      <c r="X38" s="10" t="s">
        <v>225</v>
      </c>
      <c r="Y38" s="18" t="s">
        <v>226</v>
      </c>
      <c r="Z38" s="10" t="s">
        <v>227</v>
      </c>
      <c r="AA38" s="24">
        <v>12</v>
      </c>
      <c r="AB38" s="10" t="s">
        <v>116</v>
      </c>
      <c r="AC38" s="24">
        <v>40020</v>
      </c>
      <c r="AD38" s="10" t="s">
        <v>229</v>
      </c>
      <c r="AE38" s="24" t="s">
        <v>229</v>
      </c>
      <c r="AF38" s="10" t="s">
        <v>229</v>
      </c>
      <c r="AG38" s="24" t="s">
        <v>229</v>
      </c>
      <c r="AH38" s="10" t="s">
        <v>472</v>
      </c>
      <c r="AI38" s="24" t="s">
        <v>461</v>
      </c>
      <c r="AJ38" s="10" t="s">
        <v>468</v>
      </c>
      <c r="AK38" s="15" t="s">
        <v>222</v>
      </c>
      <c r="AL38" s="15" t="s">
        <v>217</v>
      </c>
      <c r="AM38" s="20" t="s">
        <v>230</v>
      </c>
      <c r="AO38" t="s">
        <v>217</v>
      </c>
      <c r="AP38" s="16" t="s">
        <v>217</v>
      </c>
      <c r="AQ38" s="17" t="s">
        <v>231</v>
      </c>
      <c r="AS38" s="39" t="s">
        <v>232</v>
      </c>
      <c r="AT38" s="2">
        <v>43656</v>
      </c>
      <c r="AU38" s="2">
        <v>43656</v>
      </c>
      <c r="AV38" s="3" t="s">
        <v>217</v>
      </c>
    </row>
    <row r="39" spans="1:48" x14ac:dyDescent="0.25">
      <c r="A39">
        <v>2019</v>
      </c>
      <c r="B39" s="35">
        <v>43556</v>
      </c>
      <c r="C39" s="35">
        <v>43646</v>
      </c>
      <c r="D39" t="s">
        <v>111</v>
      </c>
      <c r="E39" t="s">
        <v>473</v>
      </c>
      <c r="F39" t="s">
        <v>336</v>
      </c>
      <c r="G39" t="s">
        <v>441</v>
      </c>
      <c r="H39" t="s">
        <v>474</v>
      </c>
      <c r="I39" s="5" t="s">
        <v>217</v>
      </c>
      <c r="J39" t="s">
        <v>113</v>
      </c>
      <c r="K39" t="s">
        <v>116</v>
      </c>
      <c r="L39" s="6" t="s">
        <v>218</v>
      </c>
      <c r="M39" s="7" t="s">
        <v>475</v>
      </c>
      <c r="N39" t="s">
        <v>116</v>
      </c>
      <c r="O39" t="s">
        <v>148</v>
      </c>
      <c r="P39" t="s">
        <v>476</v>
      </c>
      <c r="Q39" t="s">
        <v>155</v>
      </c>
      <c r="R39" t="s">
        <v>348</v>
      </c>
      <c r="S39" s="30">
        <v>48</v>
      </c>
      <c r="T39" s="9" t="s">
        <v>217</v>
      </c>
      <c r="U39" t="s">
        <v>180</v>
      </c>
      <c r="V39" s="10" t="s">
        <v>287</v>
      </c>
      <c r="W39" s="18" t="s">
        <v>224</v>
      </c>
      <c r="X39" s="10" t="s">
        <v>225</v>
      </c>
      <c r="Y39" s="18" t="s">
        <v>226</v>
      </c>
      <c r="Z39" s="10" t="s">
        <v>227</v>
      </c>
      <c r="AA39" s="24">
        <v>12</v>
      </c>
      <c r="AB39" t="s">
        <v>116</v>
      </c>
      <c r="AC39" s="24">
        <v>40000</v>
      </c>
      <c r="AD39" s="10" t="s">
        <v>229</v>
      </c>
      <c r="AE39" s="24" t="s">
        <v>229</v>
      </c>
      <c r="AF39" s="10" t="s">
        <v>229</v>
      </c>
      <c r="AG39" s="24" t="s">
        <v>229</v>
      </c>
      <c r="AH39" s="10" t="s">
        <v>473</v>
      </c>
      <c r="AI39" s="24" t="s">
        <v>336</v>
      </c>
      <c r="AJ39" s="10" t="s">
        <v>441</v>
      </c>
      <c r="AK39" s="15" t="s">
        <v>222</v>
      </c>
      <c r="AL39" s="15" t="s">
        <v>217</v>
      </c>
      <c r="AM39" s="20" t="s">
        <v>230</v>
      </c>
      <c r="AO39" t="s">
        <v>217</v>
      </c>
      <c r="AP39" s="16" t="s">
        <v>217</v>
      </c>
      <c r="AQ39" s="17" t="s">
        <v>231</v>
      </c>
      <c r="AS39" s="39" t="s">
        <v>232</v>
      </c>
      <c r="AT39" s="2">
        <v>43656</v>
      </c>
      <c r="AU39" s="2">
        <v>43656</v>
      </c>
      <c r="AV39" s="3" t="s">
        <v>217</v>
      </c>
    </row>
    <row r="40" spans="1:48" ht="30" x14ac:dyDescent="0.25">
      <c r="A40">
        <v>2019</v>
      </c>
      <c r="B40" s="35">
        <v>43556</v>
      </c>
      <c r="C40" s="35">
        <v>43646</v>
      </c>
      <c r="D40" t="s">
        <v>111</v>
      </c>
      <c r="E40" t="s">
        <v>477</v>
      </c>
      <c r="F40" t="s">
        <v>478</v>
      </c>
      <c r="G40" t="s">
        <v>479</v>
      </c>
      <c r="H40" s="31" t="s">
        <v>480</v>
      </c>
      <c r="I40" s="5" t="s">
        <v>217</v>
      </c>
      <c r="J40" t="s">
        <v>113</v>
      </c>
      <c r="K40" t="s">
        <v>115</v>
      </c>
      <c r="L40" s="6" t="s">
        <v>218</v>
      </c>
      <c r="M40" s="7" t="s">
        <v>481</v>
      </c>
      <c r="N40" t="s">
        <v>115</v>
      </c>
      <c r="O40" t="s">
        <v>148</v>
      </c>
      <c r="P40" t="s">
        <v>352</v>
      </c>
      <c r="Q40" t="s">
        <v>155</v>
      </c>
      <c r="R40" t="s">
        <v>217</v>
      </c>
      <c r="S40" s="24" t="s">
        <v>319</v>
      </c>
      <c r="T40" s="9" t="s">
        <v>217</v>
      </c>
      <c r="U40" t="s">
        <v>180</v>
      </c>
      <c r="V40" s="10" t="s">
        <v>482</v>
      </c>
      <c r="W40" s="18" t="s">
        <v>217</v>
      </c>
      <c r="X40" s="10" t="s">
        <v>483</v>
      </c>
      <c r="Y40" s="18" t="s">
        <v>226</v>
      </c>
      <c r="Z40" s="10" t="s">
        <v>484</v>
      </c>
      <c r="AA40" s="24">
        <v>12</v>
      </c>
      <c r="AB40" s="10" t="s">
        <v>116</v>
      </c>
      <c r="AC40" s="24">
        <v>14268</v>
      </c>
      <c r="AD40" s="10" t="s">
        <v>229</v>
      </c>
      <c r="AE40" s="24" t="s">
        <v>229</v>
      </c>
      <c r="AF40" s="10" t="s">
        <v>229</v>
      </c>
      <c r="AG40" s="24" t="s">
        <v>229</v>
      </c>
      <c r="AH40" s="10" t="s">
        <v>477</v>
      </c>
      <c r="AI40" s="24" t="s">
        <v>478</v>
      </c>
      <c r="AJ40" s="10" t="s">
        <v>479</v>
      </c>
      <c r="AK40" s="15" t="s">
        <v>222</v>
      </c>
      <c r="AL40" s="15" t="s">
        <v>217</v>
      </c>
      <c r="AM40" s="20" t="s">
        <v>230</v>
      </c>
      <c r="AO40" t="s">
        <v>217</v>
      </c>
      <c r="AP40" s="16" t="s">
        <v>217</v>
      </c>
      <c r="AQ40" s="17" t="s">
        <v>231</v>
      </c>
      <c r="AS40" s="39" t="s">
        <v>232</v>
      </c>
      <c r="AT40" s="2">
        <v>43656</v>
      </c>
      <c r="AU40" s="2">
        <v>43656</v>
      </c>
      <c r="AV40" s="3" t="s">
        <v>217</v>
      </c>
    </row>
    <row r="41" spans="1:48" x14ac:dyDescent="0.25">
      <c r="A41">
        <v>2019</v>
      </c>
      <c r="B41" s="35">
        <v>43556</v>
      </c>
      <c r="C41" s="35">
        <v>43646</v>
      </c>
      <c r="D41" t="s">
        <v>112</v>
      </c>
      <c r="E41" s="29" t="s">
        <v>485</v>
      </c>
      <c r="F41" s="29" t="s">
        <v>485</v>
      </c>
      <c r="G41" s="29" t="s">
        <v>485</v>
      </c>
      <c r="H41" s="29" t="s">
        <v>485</v>
      </c>
      <c r="I41" s="5" t="s">
        <v>217</v>
      </c>
      <c r="J41" s="32" t="s">
        <v>113</v>
      </c>
      <c r="K41" s="32" t="s">
        <v>116</v>
      </c>
      <c r="L41" s="6" t="s">
        <v>218</v>
      </c>
      <c r="M41" s="7" t="s">
        <v>486</v>
      </c>
      <c r="N41" t="s">
        <v>116</v>
      </c>
      <c r="O41" t="s">
        <v>148</v>
      </c>
      <c r="P41" t="s">
        <v>487</v>
      </c>
      <c r="Q41" t="s">
        <v>155</v>
      </c>
      <c r="R41" t="s">
        <v>488</v>
      </c>
      <c r="S41" s="33">
        <v>6</v>
      </c>
      <c r="T41" s="9" t="s">
        <v>217</v>
      </c>
      <c r="U41" t="s">
        <v>180</v>
      </c>
      <c r="V41" s="10" t="s">
        <v>287</v>
      </c>
      <c r="W41" s="18" t="s">
        <v>224</v>
      </c>
      <c r="X41" s="10" t="s">
        <v>225</v>
      </c>
      <c r="Y41" s="18" t="s">
        <v>226</v>
      </c>
      <c r="Z41" s="10" t="s">
        <v>227</v>
      </c>
      <c r="AA41" s="24">
        <v>12</v>
      </c>
      <c r="AB41" t="s">
        <v>116</v>
      </c>
      <c r="AC41" s="24">
        <v>40000</v>
      </c>
      <c r="AD41" s="10" t="s">
        <v>229</v>
      </c>
      <c r="AE41" s="24" t="s">
        <v>229</v>
      </c>
      <c r="AF41" s="10" t="s">
        <v>229</v>
      </c>
      <c r="AG41" s="24" t="s">
        <v>229</v>
      </c>
      <c r="AH41" s="29" t="s">
        <v>485</v>
      </c>
      <c r="AI41" s="29" t="s">
        <v>485</v>
      </c>
      <c r="AJ41" s="29" t="s">
        <v>485</v>
      </c>
      <c r="AK41" s="15" t="s">
        <v>222</v>
      </c>
      <c r="AL41" s="15" t="s">
        <v>217</v>
      </c>
      <c r="AM41" s="20" t="s">
        <v>230</v>
      </c>
      <c r="AO41" t="s">
        <v>217</v>
      </c>
      <c r="AP41" s="16" t="s">
        <v>217</v>
      </c>
      <c r="AQ41" s="17" t="s">
        <v>231</v>
      </c>
      <c r="AS41" s="39" t="s">
        <v>232</v>
      </c>
      <c r="AT41" s="2">
        <v>43656</v>
      </c>
      <c r="AU41" s="2">
        <v>43656</v>
      </c>
      <c r="AV41" s="3" t="s">
        <v>217</v>
      </c>
    </row>
    <row r="42" spans="1:48" x14ac:dyDescent="0.25">
      <c r="A42">
        <v>2019</v>
      </c>
      <c r="B42" s="35">
        <v>43556</v>
      </c>
      <c r="C42" s="35">
        <v>43646</v>
      </c>
      <c r="D42" t="s">
        <v>111</v>
      </c>
      <c r="E42" t="s">
        <v>489</v>
      </c>
      <c r="F42" t="s">
        <v>261</v>
      </c>
      <c r="G42" t="s">
        <v>375</v>
      </c>
      <c r="H42" s="31" t="s">
        <v>490</v>
      </c>
      <c r="I42" s="5" t="s">
        <v>217</v>
      </c>
      <c r="J42" t="s">
        <v>113</v>
      </c>
      <c r="K42" t="s">
        <v>127</v>
      </c>
      <c r="L42" s="6" t="s">
        <v>218</v>
      </c>
      <c r="M42" s="7" t="s">
        <v>491</v>
      </c>
      <c r="N42" t="s">
        <v>127</v>
      </c>
      <c r="O42" t="s">
        <v>148</v>
      </c>
      <c r="P42" t="s">
        <v>416</v>
      </c>
      <c r="Q42" t="s">
        <v>167</v>
      </c>
      <c r="R42" t="s">
        <v>492</v>
      </c>
      <c r="S42" s="24">
        <v>12</v>
      </c>
      <c r="T42" s="9" t="s">
        <v>493</v>
      </c>
      <c r="U42" t="s">
        <v>180</v>
      </c>
      <c r="V42" s="10" t="s">
        <v>494</v>
      </c>
      <c r="W42" s="18" t="s">
        <v>217</v>
      </c>
      <c r="X42" s="10" t="s">
        <v>309</v>
      </c>
      <c r="Y42" s="18" t="s">
        <v>217</v>
      </c>
      <c r="Z42" s="10" t="s">
        <v>309</v>
      </c>
      <c r="AA42" s="18" t="s">
        <v>217</v>
      </c>
      <c r="AB42" s="10" t="s">
        <v>127</v>
      </c>
      <c r="AC42" s="24">
        <v>62210</v>
      </c>
      <c r="AD42" s="10" t="s">
        <v>229</v>
      </c>
      <c r="AE42" s="24" t="s">
        <v>229</v>
      </c>
      <c r="AF42" s="10" t="s">
        <v>229</v>
      </c>
      <c r="AG42" s="24" t="s">
        <v>229</v>
      </c>
      <c r="AH42" s="10" t="s">
        <v>489</v>
      </c>
      <c r="AI42" s="24" t="s">
        <v>269</v>
      </c>
      <c r="AJ42" s="10" t="s">
        <v>375</v>
      </c>
      <c r="AK42" s="15" t="s">
        <v>222</v>
      </c>
      <c r="AL42" s="15" t="s">
        <v>217</v>
      </c>
      <c r="AM42" s="20" t="s">
        <v>230</v>
      </c>
      <c r="AO42" t="s">
        <v>217</v>
      </c>
      <c r="AP42" s="16" t="s">
        <v>217</v>
      </c>
      <c r="AQ42" s="17" t="s">
        <v>231</v>
      </c>
      <c r="AS42" s="39" t="s">
        <v>232</v>
      </c>
      <c r="AT42" s="2">
        <v>43656</v>
      </c>
      <c r="AU42" s="2">
        <v>43656</v>
      </c>
      <c r="AV42" s="3" t="s">
        <v>217</v>
      </c>
    </row>
    <row r="43" spans="1:48" s="43" customFormat="1" ht="30" x14ac:dyDescent="0.25">
      <c r="A43" s="43">
        <v>2019</v>
      </c>
      <c r="B43" s="44">
        <v>43556</v>
      </c>
      <c r="C43" s="44">
        <v>43646</v>
      </c>
      <c r="D43" s="43" t="s">
        <v>111</v>
      </c>
      <c r="E43" s="43" t="s">
        <v>495</v>
      </c>
      <c r="F43" s="43" t="s">
        <v>234</v>
      </c>
      <c r="G43" s="43" t="s">
        <v>496</v>
      </c>
      <c r="H43" s="45" t="s">
        <v>497</v>
      </c>
      <c r="I43" s="46" t="s">
        <v>217</v>
      </c>
      <c r="J43" s="43" t="s">
        <v>113</v>
      </c>
      <c r="K43" s="43" t="s">
        <v>116</v>
      </c>
      <c r="L43" s="47" t="s">
        <v>218</v>
      </c>
      <c r="M43" s="48" t="s">
        <v>498</v>
      </c>
      <c r="N43" s="43" t="s">
        <v>116</v>
      </c>
      <c r="O43" s="43" t="s">
        <v>148</v>
      </c>
      <c r="P43" s="43" t="s">
        <v>499</v>
      </c>
      <c r="Q43" s="43" t="s">
        <v>155</v>
      </c>
      <c r="R43" s="43" t="s">
        <v>500</v>
      </c>
      <c r="S43" s="49">
        <v>2</v>
      </c>
      <c r="T43" s="50" t="s">
        <v>217</v>
      </c>
      <c r="U43" s="43" t="s">
        <v>180</v>
      </c>
      <c r="V43" s="51" t="s">
        <v>501</v>
      </c>
      <c r="W43" s="52" t="s">
        <v>224</v>
      </c>
      <c r="X43" s="51" t="s">
        <v>225</v>
      </c>
      <c r="Y43" s="52" t="s">
        <v>226</v>
      </c>
      <c r="Z43" s="51" t="s">
        <v>227</v>
      </c>
      <c r="AA43" s="49">
        <v>12</v>
      </c>
      <c r="AB43" s="43" t="s">
        <v>116</v>
      </c>
      <c r="AC43" s="49">
        <v>40060</v>
      </c>
      <c r="AD43" s="51" t="s">
        <v>229</v>
      </c>
      <c r="AE43" s="49" t="s">
        <v>229</v>
      </c>
      <c r="AF43" s="51" t="s">
        <v>229</v>
      </c>
      <c r="AG43" s="49" t="s">
        <v>229</v>
      </c>
      <c r="AH43" s="51" t="s">
        <v>495</v>
      </c>
      <c r="AI43" s="49" t="s">
        <v>234</v>
      </c>
      <c r="AJ43" s="51" t="s">
        <v>496</v>
      </c>
      <c r="AK43" s="53" t="s">
        <v>222</v>
      </c>
      <c r="AL43" s="53" t="s">
        <v>217</v>
      </c>
      <c r="AM43" s="54" t="s">
        <v>230</v>
      </c>
      <c r="AO43" s="43" t="s">
        <v>217</v>
      </c>
      <c r="AP43" s="55" t="s">
        <v>217</v>
      </c>
      <c r="AQ43" s="56" t="s">
        <v>231</v>
      </c>
      <c r="AS43" s="57" t="s">
        <v>232</v>
      </c>
      <c r="AT43" s="58">
        <v>43656</v>
      </c>
      <c r="AU43" s="58">
        <v>43656</v>
      </c>
      <c r="AV43" s="59" t="s">
        <v>217</v>
      </c>
    </row>
    <row r="44" spans="1:48" s="43" customFormat="1" x14ac:dyDescent="0.25">
      <c r="A44" s="43">
        <v>2019</v>
      </c>
      <c r="B44" s="44">
        <v>43556</v>
      </c>
      <c r="C44" s="44">
        <v>43646</v>
      </c>
      <c r="D44" s="43" t="s">
        <v>111</v>
      </c>
      <c r="E44" s="43" t="s">
        <v>502</v>
      </c>
      <c r="F44" s="43" t="s">
        <v>503</v>
      </c>
      <c r="G44" s="43" t="s">
        <v>504</v>
      </c>
      <c r="H44" s="45" t="s">
        <v>505</v>
      </c>
      <c r="I44" s="46" t="s">
        <v>217</v>
      </c>
      <c r="J44" s="43" t="s">
        <v>113</v>
      </c>
      <c r="K44" s="43" t="s">
        <v>116</v>
      </c>
      <c r="L44" s="47" t="s">
        <v>218</v>
      </c>
      <c r="M44" s="48" t="s">
        <v>506</v>
      </c>
      <c r="N44" s="43" t="s">
        <v>116</v>
      </c>
      <c r="O44" s="43" t="s">
        <v>148</v>
      </c>
      <c r="P44" s="43" t="s">
        <v>507</v>
      </c>
      <c r="Q44" s="43" t="s">
        <v>155</v>
      </c>
      <c r="R44" s="43" t="s">
        <v>217</v>
      </c>
      <c r="S44" s="43" t="s">
        <v>319</v>
      </c>
      <c r="T44" s="50" t="s">
        <v>217</v>
      </c>
      <c r="U44" s="43" t="s">
        <v>180</v>
      </c>
      <c r="V44" s="51" t="s">
        <v>217</v>
      </c>
      <c r="W44" s="43" t="s">
        <v>217</v>
      </c>
      <c r="X44" s="51" t="s">
        <v>225</v>
      </c>
      <c r="Y44" s="52" t="s">
        <v>226</v>
      </c>
      <c r="Z44" s="51" t="s">
        <v>227</v>
      </c>
      <c r="AA44" s="49">
        <v>12</v>
      </c>
      <c r="AB44" s="51" t="s">
        <v>116</v>
      </c>
      <c r="AC44" s="49">
        <v>40023</v>
      </c>
      <c r="AD44" s="51" t="s">
        <v>229</v>
      </c>
      <c r="AE44" s="49" t="s">
        <v>229</v>
      </c>
      <c r="AF44" s="51" t="s">
        <v>229</v>
      </c>
      <c r="AG44" s="49" t="s">
        <v>229</v>
      </c>
      <c r="AH44" s="51" t="s">
        <v>508</v>
      </c>
      <c r="AI44" s="49" t="s">
        <v>503</v>
      </c>
      <c r="AJ44" s="51" t="s">
        <v>504</v>
      </c>
      <c r="AK44" s="53" t="s">
        <v>222</v>
      </c>
      <c r="AL44" s="53" t="s">
        <v>217</v>
      </c>
      <c r="AM44" s="54" t="s">
        <v>230</v>
      </c>
      <c r="AO44" s="43" t="s">
        <v>217</v>
      </c>
      <c r="AP44" s="55" t="s">
        <v>217</v>
      </c>
      <c r="AQ44" s="56" t="s">
        <v>231</v>
      </c>
      <c r="AS44" s="57" t="s">
        <v>232</v>
      </c>
      <c r="AT44" s="58">
        <v>43656</v>
      </c>
      <c r="AU44" s="58">
        <v>43656</v>
      </c>
      <c r="AV44" s="59" t="s">
        <v>217</v>
      </c>
    </row>
    <row r="45" spans="1:48" s="43" customFormat="1" x14ac:dyDescent="0.25">
      <c r="A45" s="43">
        <v>2019</v>
      </c>
      <c r="B45" s="44">
        <v>43556</v>
      </c>
      <c r="C45" s="44">
        <v>43646</v>
      </c>
      <c r="D45" s="43" t="s">
        <v>112</v>
      </c>
      <c r="E45" s="45" t="s">
        <v>509</v>
      </c>
      <c r="F45" s="45" t="s">
        <v>510</v>
      </c>
      <c r="G45" s="45" t="s">
        <v>511</v>
      </c>
      <c r="H45" s="45" t="s">
        <v>512</v>
      </c>
      <c r="I45" s="46" t="s">
        <v>217</v>
      </c>
      <c r="J45" s="60" t="s">
        <v>113</v>
      </c>
      <c r="K45" s="60" t="s">
        <v>116</v>
      </c>
      <c r="L45" s="47" t="s">
        <v>218</v>
      </c>
      <c r="M45" s="48" t="s">
        <v>513</v>
      </c>
      <c r="N45" s="43" t="s">
        <v>116</v>
      </c>
      <c r="O45" s="43" t="s">
        <v>148</v>
      </c>
      <c r="P45" s="43" t="s">
        <v>514</v>
      </c>
      <c r="Q45" s="43" t="s">
        <v>155</v>
      </c>
      <c r="R45" s="43" t="s">
        <v>515</v>
      </c>
      <c r="S45" s="49">
        <v>5</v>
      </c>
      <c r="T45" s="50" t="s">
        <v>217</v>
      </c>
      <c r="U45" s="43" t="s">
        <v>180</v>
      </c>
      <c r="V45" s="51" t="s">
        <v>287</v>
      </c>
      <c r="W45" s="52" t="s">
        <v>224</v>
      </c>
      <c r="X45" s="51" t="s">
        <v>225</v>
      </c>
      <c r="Y45" s="52" t="s">
        <v>226</v>
      </c>
      <c r="Z45" s="51" t="s">
        <v>227</v>
      </c>
      <c r="AA45" s="49">
        <v>12</v>
      </c>
      <c r="AB45" s="43" t="s">
        <v>116</v>
      </c>
      <c r="AC45" s="49">
        <v>40000</v>
      </c>
      <c r="AD45" s="51" t="s">
        <v>229</v>
      </c>
      <c r="AE45" s="49" t="s">
        <v>229</v>
      </c>
      <c r="AF45" s="51" t="s">
        <v>229</v>
      </c>
      <c r="AG45" s="49" t="s">
        <v>229</v>
      </c>
      <c r="AH45" s="45" t="s">
        <v>509</v>
      </c>
      <c r="AI45" s="45" t="s">
        <v>516</v>
      </c>
      <c r="AJ45" s="45" t="s">
        <v>511</v>
      </c>
      <c r="AK45" s="53" t="s">
        <v>222</v>
      </c>
      <c r="AL45" s="53" t="s">
        <v>217</v>
      </c>
      <c r="AM45" s="54" t="s">
        <v>230</v>
      </c>
      <c r="AO45" s="43" t="s">
        <v>217</v>
      </c>
      <c r="AP45" s="55" t="s">
        <v>217</v>
      </c>
      <c r="AQ45" s="56" t="s">
        <v>231</v>
      </c>
      <c r="AS45" s="57" t="s">
        <v>232</v>
      </c>
      <c r="AT45" s="58">
        <v>43656</v>
      </c>
      <c r="AU45" s="58">
        <v>43656</v>
      </c>
      <c r="AV45" s="59" t="s">
        <v>217</v>
      </c>
    </row>
    <row r="46" spans="1:48" s="43" customFormat="1" x14ac:dyDescent="0.25">
      <c r="A46" s="43">
        <v>2019</v>
      </c>
      <c r="B46" s="44">
        <v>43556</v>
      </c>
      <c r="C46" s="44">
        <v>43646</v>
      </c>
      <c r="D46" s="43" t="s">
        <v>111</v>
      </c>
      <c r="E46" s="43" t="s">
        <v>517</v>
      </c>
      <c r="F46" s="43" t="s">
        <v>518</v>
      </c>
      <c r="G46" s="43" t="s">
        <v>519</v>
      </c>
      <c r="H46" s="45" t="s">
        <v>520</v>
      </c>
      <c r="I46" s="46" t="s">
        <v>217</v>
      </c>
      <c r="J46" s="43" t="s">
        <v>113</v>
      </c>
      <c r="K46" s="43" t="s">
        <v>116</v>
      </c>
      <c r="L46" s="47" t="s">
        <v>218</v>
      </c>
      <c r="M46" s="48" t="s">
        <v>521</v>
      </c>
      <c r="N46" s="43" t="s">
        <v>116</v>
      </c>
      <c r="O46" s="43" t="s">
        <v>148</v>
      </c>
      <c r="P46" s="43" t="s">
        <v>334</v>
      </c>
      <c r="Q46" s="43" t="s">
        <v>155</v>
      </c>
      <c r="R46" s="43" t="s">
        <v>275</v>
      </c>
      <c r="S46" s="43" t="s">
        <v>522</v>
      </c>
      <c r="T46" s="50" t="s">
        <v>217</v>
      </c>
      <c r="U46" s="43" t="s">
        <v>180</v>
      </c>
      <c r="V46" s="51" t="s">
        <v>287</v>
      </c>
      <c r="W46" s="52" t="s">
        <v>224</v>
      </c>
      <c r="X46" s="51" t="s">
        <v>225</v>
      </c>
      <c r="Y46" s="52" t="s">
        <v>226</v>
      </c>
      <c r="Z46" s="51" t="s">
        <v>227</v>
      </c>
      <c r="AA46" s="49">
        <v>12</v>
      </c>
      <c r="AB46" s="51" t="s">
        <v>116</v>
      </c>
      <c r="AC46" s="49">
        <v>40000</v>
      </c>
      <c r="AD46" s="51" t="s">
        <v>229</v>
      </c>
      <c r="AE46" s="49" t="s">
        <v>229</v>
      </c>
      <c r="AF46" s="51" t="s">
        <v>229</v>
      </c>
      <c r="AG46" s="49" t="s">
        <v>229</v>
      </c>
      <c r="AH46" s="51" t="s">
        <v>517</v>
      </c>
      <c r="AI46" s="49" t="s">
        <v>523</v>
      </c>
      <c r="AJ46" s="51" t="s">
        <v>519</v>
      </c>
      <c r="AK46" s="53" t="s">
        <v>222</v>
      </c>
      <c r="AL46" s="53" t="s">
        <v>217</v>
      </c>
      <c r="AM46" s="54" t="s">
        <v>230</v>
      </c>
      <c r="AO46" s="43" t="s">
        <v>217</v>
      </c>
      <c r="AP46" s="55" t="s">
        <v>217</v>
      </c>
      <c r="AQ46" s="56" t="s">
        <v>231</v>
      </c>
      <c r="AS46" s="57" t="s">
        <v>232</v>
      </c>
      <c r="AT46" s="58">
        <v>43656</v>
      </c>
      <c r="AU46" s="58">
        <v>43656</v>
      </c>
      <c r="AV46" s="59" t="s">
        <v>217</v>
      </c>
    </row>
    <row r="47" spans="1:48" s="43" customFormat="1" x14ac:dyDescent="0.25">
      <c r="A47" s="43">
        <v>2019</v>
      </c>
      <c r="B47" s="44">
        <v>43556</v>
      </c>
      <c r="C47" s="44">
        <v>43646</v>
      </c>
      <c r="D47" s="43" t="s">
        <v>111</v>
      </c>
      <c r="E47" s="43" t="s">
        <v>524</v>
      </c>
      <c r="F47" s="43" t="s">
        <v>525</v>
      </c>
      <c r="G47" s="43" t="s">
        <v>388</v>
      </c>
      <c r="H47" s="45" t="s">
        <v>526</v>
      </c>
      <c r="I47" s="46" t="s">
        <v>217</v>
      </c>
      <c r="J47" s="43" t="s">
        <v>113</v>
      </c>
      <c r="K47" s="43" t="s">
        <v>116</v>
      </c>
      <c r="L47" s="47" t="s">
        <v>218</v>
      </c>
      <c r="M47" s="48" t="s">
        <v>527</v>
      </c>
      <c r="N47" s="43" t="s">
        <v>116</v>
      </c>
      <c r="O47" s="43" t="s">
        <v>148</v>
      </c>
      <c r="P47" s="43" t="s">
        <v>528</v>
      </c>
      <c r="Q47" s="43" t="s">
        <v>155</v>
      </c>
      <c r="R47" s="43" t="s">
        <v>217</v>
      </c>
      <c r="S47" s="43" t="s">
        <v>319</v>
      </c>
      <c r="T47" s="50" t="s">
        <v>217</v>
      </c>
      <c r="U47" s="43" t="s">
        <v>180</v>
      </c>
      <c r="V47" s="51" t="s">
        <v>217</v>
      </c>
      <c r="W47" s="52" t="s">
        <v>224</v>
      </c>
      <c r="X47" s="51" t="s">
        <v>225</v>
      </c>
      <c r="Y47" s="52" t="s">
        <v>226</v>
      </c>
      <c r="Z47" s="51" t="s">
        <v>227</v>
      </c>
      <c r="AA47" s="49">
        <v>12</v>
      </c>
      <c r="AB47" s="43" t="s">
        <v>116</v>
      </c>
      <c r="AC47" s="43" t="s">
        <v>217</v>
      </c>
      <c r="AD47" s="51" t="s">
        <v>229</v>
      </c>
      <c r="AE47" s="49" t="s">
        <v>229</v>
      </c>
      <c r="AF47" s="51" t="s">
        <v>229</v>
      </c>
      <c r="AG47" s="49" t="s">
        <v>229</v>
      </c>
      <c r="AH47" s="51" t="s">
        <v>524</v>
      </c>
      <c r="AI47" s="49" t="s">
        <v>525</v>
      </c>
      <c r="AJ47" s="51" t="s">
        <v>388</v>
      </c>
      <c r="AK47" s="53" t="s">
        <v>222</v>
      </c>
      <c r="AL47" s="53" t="s">
        <v>217</v>
      </c>
      <c r="AM47" s="54" t="s">
        <v>230</v>
      </c>
      <c r="AO47" s="43" t="s">
        <v>217</v>
      </c>
      <c r="AP47" s="55" t="s">
        <v>217</v>
      </c>
      <c r="AQ47" s="56" t="s">
        <v>231</v>
      </c>
      <c r="AS47" s="57" t="s">
        <v>232</v>
      </c>
      <c r="AT47" s="58">
        <v>43656</v>
      </c>
      <c r="AU47" s="58">
        <v>43656</v>
      </c>
      <c r="AV47" s="59" t="s">
        <v>217</v>
      </c>
    </row>
    <row r="48" spans="1:48" s="43" customFormat="1" x14ac:dyDescent="0.25">
      <c r="A48" s="43">
        <v>2019</v>
      </c>
      <c r="B48" s="44">
        <v>43556</v>
      </c>
      <c r="C48" s="44">
        <v>43646</v>
      </c>
      <c r="D48" s="43" t="s">
        <v>111</v>
      </c>
      <c r="E48" s="45" t="s">
        <v>529</v>
      </c>
      <c r="F48" s="45" t="s">
        <v>336</v>
      </c>
      <c r="G48" s="45" t="s">
        <v>530</v>
      </c>
      <c r="H48" s="45" t="s">
        <v>531</v>
      </c>
      <c r="I48" s="46" t="s">
        <v>217</v>
      </c>
      <c r="J48" s="60" t="s">
        <v>113</v>
      </c>
      <c r="K48" s="60" t="s">
        <v>116</v>
      </c>
      <c r="L48" s="47" t="s">
        <v>218</v>
      </c>
      <c r="M48" s="48" t="s">
        <v>532</v>
      </c>
      <c r="N48" s="43" t="s">
        <v>116</v>
      </c>
      <c r="O48" s="43" t="s">
        <v>148</v>
      </c>
      <c r="P48" s="43" t="s">
        <v>533</v>
      </c>
      <c r="Q48" s="43" t="s">
        <v>155</v>
      </c>
      <c r="R48" s="43" t="s">
        <v>534</v>
      </c>
      <c r="S48" s="49">
        <v>17</v>
      </c>
      <c r="T48" s="50" t="s">
        <v>217</v>
      </c>
      <c r="U48" s="43" t="s">
        <v>180</v>
      </c>
      <c r="V48" s="51" t="s">
        <v>535</v>
      </c>
      <c r="W48" s="52" t="s">
        <v>224</v>
      </c>
      <c r="X48" s="51" t="s">
        <v>225</v>
      </c>
      <c r="Y48" s="52" t="s">
        <v>226</v>
      </c>
      <c r="Z48" s="51" t="s">
        <v>227</v>
      </c>
      <c r="AA48" s="49">
        <v>12</v>
      </c>
      <c r="AB48" s="43" t="s">
        <v>116</v>
      </c>
      <c r="AC48" s="49">
        <v>40070</v>
      </c>
      <c r="AD48" s="51" t="s">
        <v>229</v>
      </c>
      <c r="AE48" s="49" t="s">
        <v>229</v>
      </c>
      <c r="AF48" s="51" t="s">
        <v>229</v>
      </c>
      <c r="AG48" s="49" t="s">
        <v>229</v>
      </c>
      <c r="AH48" s="51" t="s">
        <v>536</v>
      </c>
      <c r="AI48" s="49" t="s">
        <v>336</v>
      </c>
      <c r="AJ48" s="51" t="s">
        <v>530</v>
      </c>
      <c r="AK48" s="53" t="s">
        <v>222</v>
      </c>
      <c r="AL48" s="53" t="s">
        <v>217</v>
      </c>
      <c r="AM48" s="54" t="s">
        <v>230</v>
      </c>
      <c r="AO48" s="43" t="s">
        <v>217</v>
      </c>
      <c r="AP48" s="55" t="s">
        <v>217</v>
      </c>
      <c r="AQ48" s="56" t="s">
        <v>231</v>
      </c>
      <c r="AS48" s="57" t="s">
        <v>232</v>
      </c>
      <c r="AT48" s="58">
        <v>43656</v>
      </c>
      <c r="AU48" s="58">
        <v>43656</v>
      </c>
      <c r="AV48" s="59" t="s">
        <v>217</v>
      </c>
    </row>
    <row r="49" spans="1:48" s="43" customFormat="1" x14ac:dyDescent="0.25">
      <c r="A49" s="43">
        <v>2019</v>
      </c>
      <c r="B49" s="44">
        <v>43556</v>
      </c>
      <c r="C49" s="44">
        <v>43646</v>
      </c>
      <c r="D49" s="43" t="s">
        <v>112</v>
      </c>
      <c r="E49" s="45" t="s">
        <v>537</v>
      </c>
      <c r="F49" s="45" t="s">
        <v>537</v>
      </c>
      <c r="G49" s="45" t="s">
        <v>537</v>
      </c>
      <c r="H49" s="45" t="s">
        <v>537</v>
      </c>
      <c r="I49" s="46" t="s">
        <v>217</v>
      </c>
      <c r="J49" s="60" t="s">
        <v>113</v>
      </c>
      <c r="K49" s="43" t="s">
        <v>116</v>
      </c>
      <c r="L49" s="47" t="s">
        <v>218</v>
      </c>
      <c r="M49" s="48" t="s">
        <v>538</v>
      </c>
      <c r="N49" s="43" t="s">
        <v>116</v>
      </c>
      <c r="O49" s="43" t="s">
        <v>148</v>
      </c>
      <c r="P49" s="43" t="s">
        <v>456</v>
      </c>
      <c r="Q49" s="43" t="s">
        <v>155</v>
      </c>
      <c r="R49" s="43" t="s">
        <v>217</v>
      </c>
      <c r="S49" s="43" t="s">
        <v>319</v>
      </c>
      <c r="T49" s="50" t="s">
        <v>217</v>
      </c>
      <c r="U49" s="43" t="s">
        <v>180</v>
      </c>
      <c r="V49" s="51" t="s">
        <v>287</v>
      </c>
      <c r="W49" s="52" t="s">
        <v>224</v>
      </c>
      <c r="X49" s="51" t="s">
        <v>225</v>
      </c>
      <c r="Y49" s="52" t="s">
        <v>226</v>
      </c>
      <c r="Z49" s="51" t="s">
        <v>227</v>
      </c>
      <c r="AA49" s="49">
        <v>12</v>
      </c>
      <c r="AB49" s="43" t="s">
        <v>116</v>
      </c>
      <c r="AC49" s="49">
        <v>40000</v>
      </c>
      <c r="AD49" s="51" t="s">
        <v>229</v>
      </c>
      <c r="AE49" s="49" t="s">
        <v>229</v>
      </c>
      <c r="AF49" s="51" t="s">
        <v>229</v>
      </c>
      <c r="AG49" s="49" t="s">
        <v>229</v>
      </c>
      <c r="AH49" s="51" t="s">
        <v>539</v>
      </c>
      <c r="AI49" s="49" t="s">
        <v>539</v>
      </c>
      <c r="AJ49" s="51" t="s">
        <v>539</v>
      </c>
      <c r="AK49" s="53" t="s">
        <v>222</v>
      </c>
      <c r="AL49" s="53" t="s">
        <v>217</v>
      </c>
      <c r="AM49" s="54" t="s">
        <v>230</v>
      </c>
      <c r="AO49" s="43" t="s">
        <v>217</v>
      </c>
      <c r="AP49" s="55" t="s">
        <v>217</v>
      </c>
      <c r="AQ49" s="56" t="s">
        <v>231</v>
      </c>
      <c r="AS49" s="57" t="s">
        <v>232</v>
      </c>
      <c r="AT49" s="58">
        <v>43656</v>
      </c>
      <c r="AU49" s="58">
        <v>43656</v>
      </c>
      <c r="AV49" s="59" t="s">
        <v>217</v>
      </c>
    </row>
    <row r="50" spans="1:48" s="43" customFormat="1" ht="30" x14ac:dyDescent="0.25">
      <c r="A50" s="43">
        <v>2019</v>
      </c>
      <c r="B50" s="44">
        <v>43556</v>
      </c>
      <c r="C50" s="44">
        <v>43646</v>
      </c>
      <c r="D50" s="43" t="s">
        <v>112</v>
      </c>
      <c r="E50" s="45" t="s">
        <v>380</v>
      </c>
      <c r="F50" s="45" t="s">
        <v>433</v>
      </c>
      <c r="G50" s="45" t="s">
        <v>540</v>
      </c>
      <c r="H50" s="45" t="s">
        <v>541</v>
      </c>
      <c r="I50" s="46" t="s">
        <v>217</v>
      </c>
      <c r="J50" s="60" t="s">
        <v>113</v>
      </c>
      <c r="K50" s="60" t="s">
        <v>116</v>
      </c>
      <c r="L50" s="47" t="s">
        <v>218</v>
      </c>
      <c r="M50" s="48" t="s">
        <v>542</v>
      </c>
      <c r="N50" s="43" t="s">
        <v>116</v>
      </c>
      <c r="O50" s="43" t="s">
        <v>148</v>
      </c>
      <c r="P50" s="43" t="s">
        <v>334</v>
      </c>
      <c r="Q50" s="43" t="s">
        <v>149</v>
      </c>
      <c r="R50" s="43" t="s">
        <v>543</v>
      </c>
      <c r="S50" s="43" t="s">
        <v>544</v>
      </c>
      <c r="T50" s="50" t="s">
        <v>217</v>
      </c>
      <c r="U50" s="43" t="s">
        <v>180</v>
      </c>
      <c r="V50" s="51" t="s">
        <v>545</v>
      </c>
      <c r="W50" s="52" t="s">
        <v>224</v>
      </c>
      <c r="X50" s="51" t="s">
        <v>225</v>
      </c>
      <c r="Y50" s="52" t="s">
        <v>226</v>
      </c>
      <c r="Z50" s="51" t="s">
        <v>227</v>
      </c>
      <c r="AA50" s="49">
        <v>12</v>
      </c>
      <c r="AB50" s="43" t="s">
        <v>116</v>
      </c>
      <c r="AC50" s="49">
        <v>40026</v>
      </c>
      <c r="AD50" s="51" t="s">
        <v>229</v>
      </c>
      <c r="AE50" s="49" t="s">
        <v>229</v>
      </c>
      <c r="AF50" s="51" t="s">
        <v>229</v>
      </c>
      <c r="AG50" s="49" t="s">
        <v>229</v>
      </c>
      <c r="AH50" s="45" t="s">
        <v>385</v>
      </c>
      <c r="AI50" s="45" t="s">
        <v>433</v>
      </c>
      <c r="AJ50" s="45" t="s">
        <v>540</v>
      </c>
      <c r="AK50" s="53" t="s">
        <v>222</v>
      </c>
      <c r="AL50" s="53" t="s">
        <v>217</v>
      </c>
      <c r="AM50" s="54" t="s">
        <v>230</v>
      </c>
      <c r="AO50" s="43" t="s">
        <v>217</v>
      </c>
      <c r="AP50" s="55" t="s">
        <v>217</v>
      </c>
      <c r="AQ50" s="56" t="s">
        <v>231</v>
      </c>
      <c r="AS50" s="57" t="s">
        <v>232</v>
      </c>
      <c r="AT50" s="58">
        <v>43656</v>
      </c>
      <c r="AU50" s="58">
        <v>43656</v>
      </c>
      <c r="AV50" s="59" t="s">
        <v>217</v>
      </c>
    </row>
    <row r="51" spans="1:48" s="43" customFormat="1" x14ac:dyDescent="0.25">
      <c r="A51" s="43">
        <v>2019</v>
      </c>
      <c r="B51" s="44">
        <v>43556</v>
      </c>
      <c r="C51" s="44">
        <v>43646</v>
      </c>
      <c r="D51" s="43" t="s">
        <v>112</v>
      </c>
      <c r="E51" s="45" t="s">
        <v>546</v>
      </c>
      <c r="F51" s="45" t="s">
        <v>546</v>
      </c>
      <c r="G51" s="45" t="s">
        <v>546</v>
      </c>
      <c r="H51" s="45" t="s">
        <v>546</v>
      </c>
      <c r="I51" s="46" t="s">
        <v>217</v>
      </c>
      <c r="J51" s="60" t="s">
        <v>113</v>
      </c>
      <c r="K51" s="60" t="s">
        <v>116</v>
      </c>
      <c r="L51" s="47" t="s">
        <v>218</v>
      </c>
      <c r="M51" s="48" t="s">
        <v>547</v>
      </c>
      <c r="N51" s="43" t="s">
        <v>116</v>
      </c>
      <c r="O51" s="43" t="s">
        <v>148</v>
      </c>
      <c r="P51" s="43" t="s">
        <v>548</v>
      </c>
      <c r="Q51" s="43" t="s">
        <v>155</v>
      </c>
      <c r="R51" s="43" t="s">
        <v>217</v>
      </c>
      <c r="S51" s="43" t="s">
        <v>319</v>
      </c>
      <c r="T51" s="50" t="s">
        <v>217</v>
      </c>
      <c r="U51" s="43" t="s">
        <v>180</v>
      </c>
      <c r="V51" s="51" t="s">
        <v>217</v>
      </c>
      <c r="W51" s="52" t="s">
        <v>224</v>
      </c>
      <c r="X51" s="51" t="s">
        <v>225</v>
      </c>
      <c r="Y51" s="52" t="s">
        <v>226</v>
      </c>
      <c r="Z51" s="51" t="s">
        <v>227</v>
      </c>
      <c r="AA51" s="49">
        <v>12</v>
      </c>
      <c r="AB51" s="43" t="s">
        <v>116</v>
      </c>
      <c r="AC51" s="43" t="s">
        <v>217</v>
      </c>
      <c r="AD51" s="51" t="s">
        <v>229</v>
      </c>
      <c r="AE51" s="49" t="s">
        <v>229</v>
      </c>
      <c r="AF51" s="51" t="s">
        <v>229</v>
      </c>
      <c r="AG51" s="49" t="s">
        <v>229</v>
      </c>
      <c r="AH51" s="45" t="s">
        <v>546</v>
      </c>
      <c r="AI51" s="45" t="s">
        <v>546</v>
      </c>
      <c r="AJ51" s="45" t="s">
        <v>546</v>
      </c>
      <c r="AK51" s="53" t="s">
        <v>222</v>
      </c>
      <c r="AL51" s="53" t="s">
        <v>217</v>
      </c>
      <c r="AM51" s="54" t="s">
        <v>230</v>
      </c>
      <c r="AO51" s="43" t="s">
        <v>217</v>
      </c>
      <c r="AP51" s="55" t="s">
        <v>217</v>
      </c>
      <c r="AQ51" s="56" t="s">
        <v>231</v>
      </c>
      <c r="AS51" s="57" t="s">
        <v>232</v>
      </c>
      <c r="AT51" s="58">
        <v>43656</v>
      </c>
      <c r="AU51" s="58">
        <v>43656</v>
      </c>
      <c r="AV51" s="59" t="s">
        <v>217</v>
      </c>
    </row>
    <row r="52" spans="1:48" s="43" customFormat="1" x14ac:dyDescent="0.25">
      <c r="A52" s="43">
        <v>2019</v>
      </c>
      <c r="B52" s="44">
        <v>43556</v>
      </c>
      <c r="C52" s="44">
        <v>43646</v>
      </c>
      <c r="D52" s="43" t="s">
        <v>111</v>
      </c>
      <c r="E52" s="60" t="s">
        <v>549</v>
      </c>
      <c r="F52" s="60" t="s">
        <v>550</v>
      </c>
      <c r="G52" s="60" t="s">
        <v>551</v>
      </c>
      <c r="H52" s="45" t="s">
        <v>552</v>
      </c>
      <c r="I52" s="46" t="s">
        <v>217</v>
      </c>
      <c r="J52" s="60" t="s">
        <v>113</v>
      </c>
      <c r="K52" s="60" t="s">
        <v>116</v>
      </c>
      <c r="L52" s="47" t="s">
        <v>218</v>
      </c>
      <c r="M52" s="48" t="s">
        <v>553</v>
      </c>
      <c r="N52" s="43" t="s">
        <v>116</v>
      </c>
      <c r="O52" s="43" t="s">
        <v>148</v>
      </c>
      <c r="P52" s="43" t="s">
        <v>366</v>
      </c>
      <c r="Q52" s="43" t="s">
        <v>173</v>
      </c>
      <c r="R52" s="43" t="s">
        <v>239</v>
      </c>
      <c r="S52" s="43" t="s">
        <v>317</v>
      </c>
      <c r="T52" s="50" t="s">
        <v>217</v>
      </c>
      <c r="U52" s="43" t="s">
        <v>180</v>
      </c>
      <c r="V52" s="51" t="s">
        <v>554</v>
      </c>
      <c r="W52" s="52" t="s">
        <v>224</v>
      </c>
      <c r="X52" s="51" t="s">
        <v>225</v>
      </c>
      <c r="Y52" s="52" t="s">
        <v>226</v>
      </c>
      <c r="Z52" s="51" t="s">
        <v>227</v>
      </c>
      <c r="AA52" s="49">
        <v>12</v>
      </c>
      <c r="AB52" s="43" t="s">
        <v>116</v>
      </c>
      <c r="AC52" s="49">
        <v>40050</v>
      </c>
      <c r="AD52" s="51" t="s">
        <v>229</v>
      </c>
      <c r="AE52" s="49" t="s">
        <v>229</v>
      </c>
      <c r="AF52" s="51" t="s">
        <v>229</v>
      </c>
      <c r="AG52" s="49" t="s">
        <v>229</v>
      </c>
      <c r="AH52" s="51" t="s">
        <v>549</v>
      </c>
      <c r="AI52" s="49" t="s">
        <v>550</v>
      </c>
      <c r="AJ52" s="51" t="s">
        <v>551</v>
      </c>
      <c r="AK52" s="53" t="s">
        <v>222</v>
      </c>
      <c r="AL52" s="53" t="s">
        <v>217</v>
      </c>
      <c r="AM52" s="54" t="s">
        <v>230</v>
      </c>
      <c r="AO52" s="43" t="s">
        <v>217</v>
      </c>
      <c r="AP52" s="55" t="s">
        <v>217</v>
      </c>
      <c r="AQ52" s="56" t="s">
        <v>231</v>
      </c>
      <c r="AS52" s="57" t="s">
        <v>232</v>
      </c>
      <c r="AT52" s="58">
        <v>43656</v>
      </c>
      <c r="AU52" s="58">
        <v>43656</v>
      </c>
      <c r="AV52" s="59" t="s">
        <v>217</v>
      </c>
    </row>
    <row r="53" spans="1:48" s="43" customFormat="1" x14ac:dyDescent="0.25">
      <c r="A53" s="43">
        <v>2019</v>
      </c>
      <c r="B53" s="44">
        <v>43556</v>
      </c>
      <c r="C53" s="44">
        <v>43646</v>
      </c>
      <c r="D53" s="43" t="s">
        <v>111</v>
      </c>
      <c r="E53" s="60" t="s">
        <v>555</v>
      </c>
      <c r="F53" s="60" t="s">
        <v>303</v>
      </c>
      <c r="G53" s="60" t="s">
        <v>556</v>
      </c>
      <c r="H53" s="45" t="s">
        <v>557</v>
      </c>
      <c r="I53" s="46" t="s">
        <v>217</v>
      </c>
      <c r="J53" s="60" t="s">
        <v>113</v>
      </c>
      <c r="K53" s="60" t="s">
        <v>116</v>
      </c>
      <c r="L53" s="47" t="s">
        <v>218</v>
      </c>
      <c r="M53" s="48" t="s">
        <v>558</v>
      </c>
      <c r="N53" s="43" t="s">
        <v>116</v>
      </c>
      <c r="O53" s="43" t="s">
        <v>148</v>
      </c>
      <c r="P53" s="43" t="s">
        <v>548</v>
      </c>
      <c r="Q53" s="43" t="s">
        <v>155</v>
      </c>
      <c r="R53" s="43" t="s">
        <v>559</v>
      </c>
      <c r="S53" s="43" t="s">
        <v>317</v>
      </c>
      <c r="T53" s="50" t="s">
        <v>217</v>
      </c>
      <c r="U53" s="43" t="s">
        <v>180</v>
      </c>
      <c r="V53" s="51" t="s">
        <v>560</v>
      </c>
      <c r="W53" s="52" t="s">
        <v>224</v>
      </c>
      <c r="X53" s="51" t="s">
        <v>225</v>
      </c>
      <c r="Y53" s="52" t="s">
        <v>226</v>
      </c>
      <c r="Z53" s="51" t="s">
        <v>227</v>
      </c>
      <c r="AA53" s="49">
        <v>12</v>
      </c>
      <c r="AB53" s="43" t="s">
        <v>116</v>
      </c>
      <c r="AC53" s="49">
        <v>40040</v>
      </c>
      <c r="AD53" s="51" t="s">
        <v>229</v>
      </c>
      <c r="AE53" s="49" t="s">
        <v>229</v>
      </c>
      <c r="AF53" s="51" t="s">
        <v>229</v>
      </c>
      <c r="AG53" s="49" t="s">
        <v>229</v>
      </c>
      <c r="AH53" s="51" t="s">
        <v>555</v>
      </c>
      <c r="AI53" s="49" t="s">
        <v>303</v>
      </c>
      <c r="AJ53" s="51" t="s">
        <v>556</v>
      </c>
      <c r="AK53" s="53" t="s">
        <v>222</v>
      </c>
      <c r="AL53" s="53" t="s">
        <v>217</v>
      </c>
      <c r="AM53" s="54" t="s">
        <v>230</v>
      </c>
      <c r="AO53" s="43" t="s">
        <v>217</v>
      </c>
      <c r="AP53" s="55" t="s">
        <v>217</v>
      </c>
      <c r="AQ53" s="56" t="s">
        <v>231</v>
      </c>
      <c r="AS53" s="57" t="s">
        <v>232</v>
      </c>
      <c r="AT53" s="58">
        <v>43656</v>
      </c>
      <c r="AU53" s="58">
        <v>43656</v>
      </c>
      <c r="AV53" s="59" t="s">
        <v>217</v>
      </c>
    </row>
    <row r="54" spans="1:48" s="43" customFormat="1" x14ac:dyDescent="0.25">
      <c r="A54" s="43">
        <v>2019</v>
      </c>
      <c r="B54" s="44">
        <v>43556</v>
      </c>
      <c r="C54" s="44">
        <v>43646</v>
      </c>
      <c r="D54" s="43" t="s">
        <v>111</v>
      </c>
      <c r="E54" s="60" t="s">
        <v>561</v>
      </c>
      <c r="F54" s="60" t="s">
        <v>562</v>
      </c>
      <c r="G54" s="60" t="s">
        <v>563</v>
      </c>
      <c r="H54" s="45" t="s">
        <v>564</v>
      </c>
      <c r="I54" s="46" t="s">
        <v>217</v>
      </c>
      <c r="J54" s="60" t="s">
        <v>113</v>
      </c>
      <c r="K54" s="60" t="s">
        <v>116</v>
      </c>
      <c r="L54" s="47" t="s">
        <v>218</v>
      </c>
      <c r="M54" s="48" t="s">
        <v>565</v>
      </c>
      <c r="N54" s="43" t="s">
        <v>116</v>
      </c>
      <c r="O54" s="43" t="s">
        <v>148</v>
      </c>
      <c r="P54" s="43" t="s">
        <v>548</v>
      </c>
      <c r="Q54" s="43" t="s">
        <v>155</v>
      </c>
      <c r="R54" s="43" t="s">
        <v>217</v>
      </c>
      <c r="S54" s="43" t="s">
        <v>319</v>
      </c>
      <c r="T54" s="50" t="s">
        <v>217</v>
      </c>
      <c r="U54" s="43" t="s">
        <v>180</v>
      </c>
      <c r="V54" s="51" t="s">
        <v>217</v>
      </c>
      <c r="W54" s="52" t="s">
        <v>224</v>
      </c>
      <c r="X54" s="51" t="s">
        <v>225</v>
      </c>
      <c r="Y54" s="52" t="s">
        <v>226</v>
      </c>
      <c r="Z54" s="51" t="s">
        <v>227</v>
      </c>
      <c r="AA54" s="49">
        <v>12</v>
      </c>
      <c r="AB54" s="43" t="s">
        <v>116</v>
      </c>
      <c r="AC54" s="43" t="s">
        <v>217</v>
      </c>
      <c r="AD54" s="51" t="s">
        <v>229</v>
      </c>
      <c r="AE54" s="49" t="s">
        <v>229</v>
      </c>
      <c r="AF54" s="51" t="s">
        <v>229</v>
      </c>
      <c r="AG54" s="49" t="s">
        <v>229</v>
      </c>
      <c r="AH54" s="51" t="s">
        <v>561</v>
      </c>
      <c r="AI54" s="49" t="s">
        <v>562</v>
      </c>
      <c r="AJ54" s="51" t="s">
        <v>566</v>
      </c>
      <c r="AK54" s="53" t="s">
        <v>222</v>
      </c>
      <c r="AL54" s="53" t="s">
        <v>217</v>
      </c>
      <c r="AM54" s="54" t="s">
        <v>230</v>
      </c>
      <c r="AO54" s="43" t="s">
        <v>217</v>
      </c>
      <c r="AP54" s="55" t="s">
        <v>217</v>
      </c>
      <c r="AQ54" s="56" t="s">
        <v>231</v>
      </c>
      <c r="AS54" s="57" t="s">
        <v>232</v>
      </c>
      <c r="AT54" s="58">
        <v>43656</v>
      </c>
      <c r="AU54" s="58">
        <v>43656</v>
      </c>
      <c r="AV54" s="59" t="s">
        <v>217</v>
      </c>
    </row>
    <row r="55" spans="1:48" s="43" customFormat="1" ht="30" x14ac:dyDescent="0.25">
      <c r="A55" s="43">
        <v>2019</v>
      </c>
      <c r="B55" s="44">
        <v>43556</v>
      </c>
      <c r="C55" s="44">
        <v>43646</v>
      </c>
      <c r="D55" s="43" t="s">
        <v>111</v>
      </c>
      <c r="E55" s="60" t="s">
        <v>362</v>
      </c>
      <c r="F55" s="60" t="s">
        <v>357</v>
      </c>
      <c r="G55" s="60" t="s">
        <v>567</v>
      </c>
      <c r="H55" s="45" t="s">
        <v>568</v>
      </c>
      <c r="I55" s="46" t="s">
        <v>217</v>
      </c>
      <c r="J55" s="60" t="s">
        <v>113</v>
      </c>
      <c r="K55" s="60" t="s">
        <v>116</v>
      </c>
      <c r="L55" s="47" t="s">
        <v>218</v>
      </c>
      <c r="M55" s="48" t="s">
        <v>569</v>
      </c>
      <c r="N55" s="43" t="s">
        <v>116</v>
      </c>
      <c r="O55" s="43" t="s">
        <v>148</v>
      </c>
      <c r="P55" s="61" t="s">
        <v>570</v>
      </c>
      <c r="Q55" s="43" t="s">
        <v>155</v>
      </c>
      <c r="R55" s="43" t="s">
        <v>571</v>
      </c>
      <c r="S55" s="49">
        <v>4</v>
      </c>
      <c r="T55" s="50" t="s">
        <v>217</v>
      </c>
      <c r="U55" s="43" t="s">
        <v>180</v>
      </c>
      <c r="V55" s="51" t="s">
        <v>572</v>
      </c>
      <c r="W55" s="52" t="s">
        <v>224</v>
      </c>
      <c r="X55" s="51" t="s">
        <v>225</v>
      </c>
      <c r="Y55" s="52" t="s">
        <v>226</v>
      </c>
      <c r="Z55" s="51" t="s">
        <v>227</v>
      </c>
      <c r="AA55" s="49">
        <v>12</v>
      </c>
      <c r="AB55" s="43" t="s">
        <v>116</v>
      </c>
      <c r="AC55" s="49">
        <v>40044</v>
      </c>
      <c r="AD55" s="51" t="s">
        <v>229</v>
      </c>
      <c r="AE55" s="49" t="s">
        <v>229</v>
      </c>
      <c r="AF55" s="51" t="s">
        <v>229</v>
      </c>
      <c r="AG55" s="49" t="s">
        <v>229</v>
      </c>
      <c r="AH55" s="51" t="s">
        <v>362</v>
      </c>
      <c r="AI55" s="49" t="s">
        <v>357</v>
      </c>
      <c r="AJ55" s="51" t="s">
        <v>567</v>
      </c>
      <c r="AK55" s="53" t="s">
        <v>222</v>
      </c>
      <c r="AL55" s="53" t="s">
        <v>217</v>
      </c>
      <c r="AM55" s="54" t="s">
        <v>230</v>
      </c>
      <c r="AO55" s="43" t="s">
        <v>217</v>
      </c>
      <c r="AP55" s="55" t="s">
        <v>217</v>
      </c>
      <c r="AQ55" s="56" t="s">
        <v>231</v>
      </c>
      <c r="AS55" s="57" t="s">
        <v>232</v>
      </c>
      <c r="AT55" s="58">
        <v>43656</v>
      </c>
      <c r="AU55" s="58">
        <v>43656</v>
      </c>
      <c r="AV55" s="59" t="s">
        <v>217</v>
      </c>
    </row>
    <row r="56" spans="1:48" s="43" customFormat="1" x14ac:dyDescent="0.25">
      <c r="A56" s="43">
        <v>2019</v>
      </c>
      <c r="B56" s="44">
        <v>43556</v>
      </c>
      <c r="C56" s="44">
        <v>43646</v>
      </c>
      <c r="D56" s="43" t="s">
        <v>111</v>
      </c>
      <c r="E56" s="60" t="s">
        <v>573</v>
      </c>
      <c r="F56" s="60" t="s">
        <v>574</v>
      </c>
      <c r="G56" s="60" t="s">
        <v>575</v>
      </c>
      <c r="H56" s="45" t="s">
        <v>576</v>
      </c>
      <c r="I56" s="46" t="s">
        <v>217</v>
      </c>
      <c r="J56" s="60" t="s">
        <v>113</v>
      </c>
      <c r="K56" s="60" t="s">
        <v>116</v>
      </c>
      <c r="L56" s="47" t="s">
        <v>218</v>
      </c>
      <c r="M56" s="48" t="s">
        <v>577</v>
      </c>
      <c r="N56" s="43" t="s">
        <v>116</v>
      </c>
      <c r="O56" s="43" t="s">
        <v>148</v>
      </c>
      <c r="P56" s="43" t="s">
        <v>334</v>
      </c>
      <c r="Q56" s="43" t="s">
        <v>155</v>
      </c>
      <c r="R56" s="43" t="s">
        <v>217</v>
      </c>
      <c r="S56" s="43" t="s">
        <v>319</v>
      </c>
      <c r="T56" s="50" t="s">
        <v>217</v>
      </c>
      <c r="U56" s="43" t="s">
        <v>180</v>
      </c>
      <c r="V56" s="51" t="s">
        <v>217</v>
      </c>
      <c r="W56" s="52" t="s">
        <v>224</v>
      </c>
      <c r="X56" s="51" t="s">
        <v>225</v>
      </c>
      <c r="Y56" s="52" t="s">
        <v>226</v>
      </c>
      <c r="Z56" s="51" t="s">
        <v>227</v>
      </c>
      <c r="AA56" s="49">
        <v>12</v>
      </c>
      <c r="AB56" s="43" t="s">
        <v>116</v>
      </c>
      <c r="AC56" s="49">
        <v>40000</v>
      </c>
      <c r="AD56" s="51" t="s">
        <v>229</v>
      </c>
      <c r="AE56" s="49" t="s">
        <v>229</v>
      </c>
      <c r="AF56" s="51" t="s">
        <v>229</v>
      </c>
      <c r="AG56" s="49" t="s">
        <v>229</v>
      </c>
      <c r="AH56" s="51" t="s">
        <v>573</v>
      </c>
      <c r="AI56" s="49" t="s">
        <v>574</v>
      </c>
      <c r="AJ56" s="51" t="s">
        <v>575</v>
      </c>
      <c r="AK56" s="53" t="s">
        <v>222</v>
      </c>
      <c r="AL56" s="53" t="s">
        <v>217</v>
      </c>
      <c r="AM56" s="54" t="s">
        <v>230</v>
      </c>
      <c r="AO56" s="43" t="s">
        <v>217</v>
      </c>
      <c r="AP56" s="55" t="s">
        <v>217</v>
      </c>
      <c r="AQ56" s="56" t="s">
        <v>231</v>
      </c>
      <c r="AS56" s="57" t="s">
        <v>232</v>
      </c>
      <c r="AT56" s="58">
        <v>43656</v>
      </c>
      <c r="AU56" s="58">
        <v>43656</v>
      </c>
      <c r="AV56" s="59" t="s">
        <v>217</v>
      </c>
    </row>
    <row r="57" spans="1:48" ht="30" x14ac:dyDescent="0.25">
      <c r="A57">
        <v>2019</v>
      </c>
      <c r="B57" s="35">
        <v>43556</v>
      </c>
      <c r="C57" s="35">
        <v>43646</v>
      </c>
      <c r="D57" t="s">
        <v>111</v>
      </c>
      <c r="E57" s="34" t="s">
        <v>578</v>
      </c>
      <c r="F57" s="34" t="s">
        <v>262</v>
      </c>
      <c r="G57" s="34" t="s">
        <v>303</v>
      </c>
      <c r="H57" s="31" t="s">
        <v>579</v>
      </c>
      <c r="I57" s="5" t="s">
        <v>217</v>
      </c>
      <c r="J57" s="34" t="s">
        <v>113</v>
      </c>
      <c r="K57" s="34" t="s">
        <v>116</v>
      </c>
      <c r="L57" s="6" t="s">
        <v>218</v>
      </c>
      <c r="M57" s="7" t="s">
        <v>580</v>
      </c>
      <c r="N57" t="s">
        <v>116</v>
      </c>
      <c r="O57" t="s">
        <v>148</v>
      </c>
      <c r="P57" s="28" t="s">
        <v>581</v>
      </c>
      <c r="Q57" t="s">
        <v>149</v>
      </c>
      <c r="R57" t="s">
        <v>582</v>
      </c>
      <c r="S57" t="s">
        <v>583</v>
      </c>
      <c r="T57" s="9" t="s">
        <v>217</v>
      </c>
      <c r="U57" t="s">
        <v>180</v>
      </c>
      <c r="V57" s="10" t="s">
        <v>584</v>
      </c>
      <c r="W57" s="18" t="s">
        <v>224</v>
      </c>
      <c r="X57" s="10" t="s">
        <v>225</v>
      </c>
      <c r="Y57" s="18" t="s">
        <v>226</v>
      </c>
      <c r="Z57" s="10" t="s">
        <v>227</v>
      </c>
      <c r="AA57" s="24">
        <v>12</v>
      </c>
      <c r="AB57" t="s">
        <v>116</v>
      </c>
      <c r="AC57" s="24">
        <v>40100</v>
      </c>
      <c r="AD57" s="10" t="s">
        <v>229</v>
      </c>
      <c r="AE57" s="24" t="s">
        <v>229</v>
      </c>
      <c r="AF57" s="10" t="s">
        <v>229</v>
      </c>
      <c r="AG57" s="24" t="s">
        <v>229</v>
      </c>
      <c r="AH57" s="10" t="s">
        <v>578</v>
      </c>
      <c r="AI57" s="24" t="s">
        <v>262</v>
      </c>
      <c r="AJ57" s="10" t="s">
        <v>303</v>
      </c>
      <c r="AK57" s="15" t="s">
        <v>222</v>
      </c>
      <c r="AL57" s="15" t="s">
        <v>217</v>
      </c>
      <c r="AM57" s="20" t="s">
        <v>230</v>
      </c>
      <c r="AO57" t="s">
        <v>217</v>
      </c>
      <c r="AP57" s="16" t="s">
        <v>217</v>
      </c>
      <c r="AQ57" s="17" t="s">
        <v>231</v>
      </c>
      <c r="AS57" s="39" t="s">
        <v>232</v>
      </c>
      <c r="AT57" s="2">
        <v>43656</v>
      </c>
      <c r="AU57" s="2">
        <v>43656</v>
      </c>
      <c r="AV57" s="3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9" r:id="rId1" xr:uid="{A30245CF-4138-4EF3-9322-6DBBF18E5B8E}"/>
    <hyperlink ref="AL13" r:id="rId2" xr:uid="{0F87EBCC-6EE7-4AA0-ABA1-4D25BF15BB1D}"/>
    <hyperlink ref="AL14" r:id="rId3" xr:uid="{4BB7616C-9E55-4718-B174-7FBFB181025D}"/>
    <hyperlink ref="AL17" r:id="rId4" display="chucho_rst@hotmail.com.mx" xr:uid="{FEDDF8EA-60DD-4B96-A18D-279F7F64E7E6}"/>
    <hyperlink ref="AP9" r:id="rId5" xr:uid="{19B8DF8F-4247-4E24-8CF8-87682071680E}"/>
    <hyperlink ref="AP13" r:id="rId6" xr:uid="{0CFD9F94-7C1D-48E9-B1F0-5E5CC352C42D}"/>
    <hyperlink ref="AP14" r:id="rId7" xr:uid="{692C4744-6FBB-4F93-84BF-6A4FED2921C9}"/>
    <hyperlink ref="AL18" r:id="rId8" xr:uid="{CA4FE90E-7FCD-40CB-B9EE-02CB7480EBA1}"/>
    <hyperlink ref="AP18" r:id="rId9" xr:uid="{2FAEDDFD-F41B-4992-BFC0-E45C0D077F22}"/>
    <hyperlink ref="AL20" r:id="rId10" xr:uid="{29873A16-655C-47A1-9CBE-C36EBA4E0ADF}"/>
    <hyperlink ref="AP20" r:id="rId11" xr:uid="{3A4BDA5E-73ED-47BE-B14C-7632BC08182C}"/>
    <hyperlink ref="AL21" r:id="rId12" xr:uid="{317A8C37-E3C9-41EF-9167-69A0B65908D7}"/>
    <hyperlink ref="AP21" r:id="rId13" xr:uid="{6F1CDB8B-2AE0-45A0-9F0E-087C5FEF1B73}"/>
    <hyperlink ref="AQ8" r:id="rId14" xr:uid="{9BB93F30-0BA4-41E9-B159-4C948E460C52}"/>
    <hyperlink ref="AQ9:AQ57" r:id="rId15" display="https://docs.wixstatic.com/ugd/02140e_cde9cbd4c886404a8ded4375425234ff.pdf" xr:uid="{9968BAD5-C349-4C5F-A611-EBDCF9A5FE29}"/>
    <hyperlink ref="AQ57" r:id="rId16" xr:uid="{922B0A1B-4220-4706-AC35-C0822B14EA9D}"/>
  </hyperlinks>
  <pageMargins left="0.7" right="0.7" top="0.75" bottom="0.75" header="0.3" footer="0.3"/>
  <ignoredErrors>
    <ignoredError sqref="W8:W57 Y8:Y57 AA8:AA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2018-12-20T21:02:26Z</dcterms:created>
  <dcterms:modified xsi:type="dcterms:W3CDTF">2019-07-11T14:39:59Z</dcterms:modified>
</cp:coreProperties>
</file>