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<sst xmlns="http://schemas.openxmlformats.org/spreadsheetml/2006/main" count="1743" uniqueCount="451">
  <si>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</si>
  <si>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</si>
  <si>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</si>
  <si>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</si>
  <si>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</si>
  <si>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</si>
  <si>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</si>
  <si>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</si>
  <si>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</si>
  <si>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</si>
  <si>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</si>
  <si>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</si>
  <si>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</si>
  <si>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</si>
  <si>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</si>
  <si>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</si>
  <si>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</si>
  <si>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</si>
  <si>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</si>
  <si>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</si>
  <si>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</si>
  <si>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</si>
  <si>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</si>
  <si>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</si>
  <si>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</si>
  <si>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</si>
  <si>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</si>
  <si>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</si>
  <si>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</si>
  <si>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</si>
  <si>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</si>
  <si>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</si>
  <si>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</si>
  <si>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</si>
  <si>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</si>
  <si>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</si>
  <si>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</si>
  <si>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</si>
  <si>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</si>
  <si>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</si>
  <si>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</si>
  <si>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</si>
  <si>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</si>
  <si>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</si>
  <si>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</si>
  <si>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</si>
  <si>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</si>
  <si>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</si>
  <si>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</si>
  <si>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</si>
  <si>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</si>
  <si>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</si>
  <si>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</si>
  <si>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</si>
  <si>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</si>
  <si>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</si>
  <si>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</si>
  <si>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</si>
  <si>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</si>
  <si>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</si>
  <si>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</si>
  <si>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</si>
  <si>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</si>
  <si>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</si>
  <si>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</si>
  <si>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</si>
  <si>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</si>
  <si>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</si>
  <si>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</si>
  <si>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</si>
  <si>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</si>
  <si>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</si>
  <si>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</si>
  <si>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</si>
  <si>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</si>
  <si>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</si>
  <si>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</si>
  <si>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</si>
  <si>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</si>
  <si>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</si>
  <si>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</si>
  <si>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</si>
  <si>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</si>
  <si>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</si>
  <si>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</si>
  <si>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</si>
  <si>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</si>
  <si>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</si>
  <si>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</si>
  <si>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</si>
  <si>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</si>
  <si>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</si>
  <si>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</si>
  <si>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</si>
  <si>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</si>
  <si>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</si>
  <si>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</si>
  <si>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</si>
  <si>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</si>
  <si>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</si>
  <si>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</si>
  <si>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</si>
  <si>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</si>
  <si>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</si>
  <si>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</si>
  <si>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</si>
  <si>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</si>
  <si>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</si>
  <si>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</si>
  <si>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</si>
  <si>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</si>
  <si>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</si>
  <si>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Octubre-Diciembre</t>
  </si>
  <si>
    <t>enlace municipal de INAPAM</t>
  </si>
  <si>
    <t>Desarrollo social</t>
  </si>
  <si>
    <t>Moncecorey</t>
  </si>
  <si>
    <t>Cornelio</t>
  </si>
  <si>
    <t>Román</t>
  </si>
  <si>
    <t>entrega de documentación en las oficinas de INAPAM</t>
  </si>
  <si>
    <t xml:space="preserve">Mexico </t>
  </si>
  <si>
    <t>Guerrero</t>
  </si>
  <si>
    <t>Iguala</t>
  </si>
  <si>
    <t>Acapulco</t>
  </si>
  <si>
    <t>http://docs.wixstatic.com/ugd/02140e_7adc6ff24f634e9888d206aab465c918.pdf</t>
  </si>
  <si>
    <t xml:space="preserve">SRIA. DE FINANZAS </t>
  </si>
  <si>
    <t>Auxiliar Administrativo</t>
  </si>
  <si>
    <t>SECRETARIA DE FINANZAS Y ADMINISTRACION</t>
  </si>
  <si>
    <t>Teresa de Jesús</t>
  </si>
  <si>
    <t>Domínguez</t>
  </si>
  <si>
    <t>Casanova</t>
  </si>
  <si>
    <t>comisión al secretariado ejecutivo del sistema nacional de seguridad pública</t>
  </si>
  <si>
    <t>DF</t>
  </si>
  <si>
    <t>http://docs.wixstatic.com/ugd/02140e_53cd42f6c50a440face9d2f28bf9d66d.pdf</t>
  </si>
  <si>
    <t>policia</t>
  </si>
  <si>
    <t>secretaria de seguridad pública</t>
  </si>
  <si>
    <t xml:space="preserve">Roberto </t>
  </si>
  <si>
    <t>Fuentes</t>
  </si>
  <si>
    <t>Arteaga</t>
  </si>
  <si>
    <t>curso de capacitación de proximidad social</t>
  </si>
  <si>
    <t>Chilpancingo</t>
  </si>
  <si>
    <t>http://docs.wixstatic.com/ugd/02140e_33f4d11662994e38b4227d28b41faff6.pdf</t>
  </si>
  <si>
    <t>Herminia</t>
  </si>
  <si>
    <t>Rodriguez</t>
  </si>
  <si>
    <t>Cristobal</t>
  </si>
  <si>
    <t xml:space="preserve">Tomas </t>
  </si>
  <si>
    <t>Sanabria</t>
  </si>
  <si>
    <t>Moreno</t>
  </si>
  <si>
    <t>Fernando</t>
  </si>
  <si>
    <t>Palomares</t>
  </si>
  <si>
    <t>Lagunas</t>
  </si>
  <si>
    <t xml:space="preserve">Verenice </t>
  </si>
  <si>
    <t>Aguilar</t>
  </si>
  <si>
    <t>Zamora</t>
  </si>
  <si>
    <t>Narciso</t>
  </si>
  <si>
    <t>Lara</t>
  </si>
  <si>
    <t>Balderas</t>
  </si>
  <si>
    <t>titular de la unidad de transparencia y acceso de la información pública</t>
  </si>
  <si>
    <t>Presidencia</t>
  </si>
  <si>
    <t>Erik</t>
  </si>
  <si>
    <t xml:space="preserve">Santana </t>
  </si>
  <si>
    <t>Herrera</t>
  </si>
  <si>
    <t>Comisión a las oficinas de ITAIGRO</t>
  </si>
  <si>
    <t>http://docs.wixstatic.com/ugd/02140e_ea0d47b85d344b319695a37becc74836.pdf</t>
  </si>
  <si>
    <t>comisión a la segunda jornada de sensibilización "construyamos un gobierno abierto"</t>
  </si>
  <si>
    <t>Dir egresos</t>
  </si>
  <si>
    <t>Ivan</t>
  </si>
  <si>
    <t>Rabiela</t>
  </si>
  <si>
    <t>Velez</t>
  </si>
  <si>
    <t>actividades propias de la dirección de egresos</t>
  </si>
  <si>
    <t>http://docs.wixstatic.com/ugd/02140e_588b2dcea71e49f1a0673cdde809c8ce.pdf</t>
  </si>
  <si>
    <t>Secretario de desarrollo social</t>
  </si>
  <si>
    <t>Sergio Adrian</t>
  </si>
  <si>
    <t>Mota</t>
  </si>
  <si>
    <t>Pineda</t>
  </si>
  <si>
    <t>entrega de documentación en la dirección general de becas</t>
  </si>
  <si>
    <t>http://docs.wixstatic.com/ugd/02140e_cecbb9a49b5446238922d931945942c5.pdf</t>
  </si>
  <si>
    <t>Asesor jurídico</t>
  </si>
  <si>
    <t xml:space="preserve">Benito </t>
  </si>
  <si>
    <t>Abad</t>
  </si>
  <si>
    <t>Sandoval</t>
  </si>
  <si>
    <t>comisión al H. Tribunal de Conciliación y Arbitraje</t>
  </si>
  <si>
    <t>http://docs.wixstatic.com/ugd/02140e_d66888b219fb48a19e8d677ab3668379.pdf</t>
  </si>
  <si>
    <t>Yuridia</t>
  </si>
  <si>
    <t xml:space="preserve">ROMERO </t>
  </si>
  <si>
    <t>Mena</t>
  </si>
  <si>
    <t>comisión a las oficinas de ITAIGRO</t>
  </si>
  <si>
    <t>http://docs.wixstatic.com/ugd/02140e_14da416e2aa04008aadce5d7ff3cc978.pdf</t>
  </si>
  <si>
    <t>http://docs.wixstatic.com/ugd/02140e_4bef48ea3f524145912a620406a24fbb.pdf</t>
  </si>
  <si>
    <t>director</t>
  </si>
  <si>
    <t>directora de programación y presupuesto</t>
  </si>
  <si>
    <t xml:space="preserve">secretaría de finanzas </t>
  </si>
  <si>
    <t xml:space="preserve">Ivette Yenin </t>
  </si>
  <si>
    <t>Salinas</t>
  </si>
  <si>
    <t>Hernandez</t>
  </si>
  <si>
    <t>Comisión a la uditoría general del Estado</t>
  </si>
  <si>
    <t>http://docs.wixstatic.com/ugd/02140e_ed9548508b6049ed881dcebd2593118c.pdf</t>
  </si>
  <si>
    <t>Chofer</t>
  </si>
  <si>
    <t>Parques y jardines</t>
  </si>
  <si>
    <t xml:space="preserve">Santiago </t>
  </si>
  <si>
    <t xml:space="preserve">Nuñez </t>
  </si>
  <si>
    <t>Cuevas</t>
  </si>
  <si>
    <t>traslado de plantas para reforestación del municipio</t>
  </si>
  <si>
    <t>cruz grande</t>
  </si>
  <si>
    <t>http://docs.wixstatic.com/ugd/02140e_b7db1bebfe7f44f2b20eeef7ec2467a6.pdf</t>
  </si>
  <si>
    <t>Geronimo</t>
  </si>
  <si>
    <t>Díaz</t>
  </si>
  <si>
    <t>Gómez</t>
  </si>
  <si>
    <t>traslado de sociedad civil</t>
  </si>
  <si>
    <t>http://docs.wixstatic.com/ugd/02140e_2e0b52cb17f8483981405d345fe3213a.pdf</t>
  </si>
  <si>
    <t>traslado de equipo de futbol</t>
  </si>
  <si>
    <t>http://docs.wixstatic.com/ugd/02140e_0da472eb7df24d14b899271129dedc87.pdf</t>
  </si>
  <si>
    <t>Contralor</t>
  </si>
  <si>
    <t>contralor</t>
  </si>
  <si>
    <t xml:space="preserve">Jorge </t>
  </si>
  <si>
    <t>Salgado</t>
  </si>
  <si>
    <t>Santa Ana</t>
  </si>
  <si>
    <t>Reunión con el director de fortalecimeinto Regional</t>
  </si>
  <si>
    <t xml:space="preserve">Asesor </t>
  </si>
  <si>
    <t>asesor de presidencia</t>
  </si>
  <si>
    <t>Zealtiel</t>
  </si>
  <si>
    <t>Benitez</t>
  </si>
  <si>
    <t>Bojorquez</t>
  </si>
  <si>
    <t>gestiones y coordinación de reuniones federales y estatales para beneficio del municipio</t>
  </si>
  <si>
    <t>http://www.transparenciaiguala.gob.mx/copia-de-finanzas-ix-a-2017-3</t>
  </si>
  <si>
    <t>directora del instituto municipal de las  mujeres</t>
  </si>
  <si>
    <t>secretaria de desarrollo social</t>
  </si>
  <si>
    <t>Margarita</t>
  </si>
  <si>
    <t>Asitencia a la Decima novena sesión extraord del sistema Estatal para Prevenir, atender, sancionar y erradicar la violencia contra las mujeres</t>
  </si>
  <si>
    <t>http://docs.wixstatic.com/ugd/02140e_1ac002c94f8a43f9af54fdec0bec0a2d.pdf</t>
  </si>
  <si>
    <t>Asistencia a la sexta sesión ordinaria del sistema para la Igualdad entre Mujeres y Hombres</t>
  </si>
  <si>
    <t>http://docs.wixstatic.com/ugd/02140e_d7f68d48d4714d53a9d6920d92222234.pdf</t>
  </si>
  <si>
    <t>Asistencia al taller sobre derechos humanos, violencia contra las mujeres e igualdad de género</t>
  </si>
  <si>
    <t>http://docs.wixstatic.com/ugd/02140e_5e6063d86153498394e3f752342aa38d.pdf</t>
  </si>
  <si>
    <t>Asistencia al taller sobre Transversalización de la perspectiva de género, estructura y funcionamento del sistema político mexicano</t>
  </si>
  <si>
    <t>http://docs.wixstatic.com/ugd/02140e_71de8e062fb04a8c843370233dd61728.pdf</t>
  </si>
  <si>
    <t>servicios publicos municipales</t>
  </si>
  <si>
    <t>Edith</t>
  </si>
  <si>
    <t>Gonzalez</t>
  </si>
  <si>
    <t>comisión a las oficinas del Tribunal de conciliación y arbitraje</t>
  </si>
  <si>
    <t>http://docs.wixstatic.com/ugd/02140e_0f7961bfc197491c90aaa6511ccda1aa.pdf</t>
  </si>
  <si>
    <t>Asesor juridico</t>
  </si>
  <si>
    <t>asesor juridico</t>
  </si>
  <si>
    <t>obras públicas</t>
  </si>
  <si>
    <t>Crisoforo</t>
  </si>
  <si>
    <t>Barrera</t>
  </si>
  <si>
    <t>Dircio</t>
  </si>
  <si>
    <t>tramites en las oficinas del registro público de la propiedad</t>
  </si>
  <si>
    <t>http://docs.wixstatic.com/ugd/02140e_d142da686cab45748abe7f704bab1ac5.pdf</t>
  </si>
  <si>
    <t>http://docs.wixstatic.com/ugd/02140e_236bd76cbc744c8496350560b4cc278e.pdf</t>
  </si>
  <si>
    <t>http://docs.wixstatic.com/ugd/02140e_4220e44afa014a72b3789dbe3cc03717.pdf</t>
  </si>
  <si>
    <t>http://docs.wixstatic.com/ugd/02140e_62510f498c02436e9c472d453d8e7efe.pdf</t>
  </si>
  <si>
    <t>Sria desarrollo económico</t>
  </si>
  <si>
    <t>Desarrollo económico</t>
  </si>
  <si>
    <t xml:space="preserve">Martha </t>
  </si>
  <si>
    <t>Adan</t>
  </si>
  <si>
    <t>Cortez</t>
  </si>
  <si>
    <t>representación en el evento "cocineras tradicionales del edo de Guerrero"</t>
  </si>
  <si>
    <t>http://docs.wixstatic.com/ugd/02140e_62a185f42ef848baa04187e906cf1c2b.pdf</t>
  </si>
  <si>
    <t>Pesentación de la semana nacional del emprendedor 2017</t>
  </si>
  <si>
    <t>http://docs.wixstatic.com/ugd/02140e_8c8d6e2f3ed9459b9ce417405d126a8a.pdf</t>
  </si>
  <si>
    <t>Contador general</t>
  </si>
  <si>
    <t>Adrian Israel</t>
  </si>
  <si>
    <t>Najera</t>
  </si>
  <si>
    <t>Suarez</t>
  </si>
  <si>
    <t>comisión a palacio de gobierno</t>
  </si>
  <si>
    <t>http://docs.wixstatic.com/ugd/02140e_abbcb2b1e0f8470cb42a2615b039426d.pdf</t>
  </si>
  <si>
    <t>comisión a la Auditoria Superior de la Federación</t>
  </si>
  <si>
    <t>http://docs.wixstatic.com/ugd/02140e_449e064c6ea04e489a01ed1ff33cd95d.pdf</t>
  </si>
  <si>
    <t>Coordinador de ahorro de energia</t>
  </si>
  <si>
    <t>director de ahorro de energía</t>
  </si>
  <si>
    <t>Oficialia mayor</t>
  </si>
  <si>
    <t>Josue Cruz</t>
  </si>
  <si>
    <t>Manjarrez</t>
  </si>
  <si>
    <t>Vargas</t>
  </si>
  <si>
    <t>reunión con funcionarios de CFE</t>
  </si>
  <si>
    <t>http://docs.wixstatic.com/ugd/02140e_5a550136069640ea8635a3659674d6be.pdf</t>
  </si>
  <si>
    <t>Entrega de documentación en la auditoria superior de la federación</t>
  </si>
  <si>
    <t>http://docs.wixstatic.com/ugd/02140e_9d7330c8894c45a690487b5f8b1a1678.pdf</t>
  </si>
  <si>
    <t>Reunión de trabajo para tratar asuntos de los manuales de organización de las secretarías municipales</t>
  </si>
  <si>
    <t>http://docs.wixstatic.com/ugd/02140e_38a487c5a8c247a099190f5cf34e4034.pdf</t>
  </si>
  <si>
    <t>apoyo de diferentes estancias educativas</t>
  </si>
  <si>
    <t>http://docs.wixstatic.com/ugd/02140e_08a1b65674be487da00f34cc404ba413.pdf</t>
  </si>
  <si>
    <t>Bombero</t>
  </si>
  <si>
    <t>Jorge Alberto</t>
  </si>
  <si>
    <t>Ruíz</t>
  </si>
  <si>
    <t>Escobar</t>
  </si>
  <si>
    <t>curso de capacitación del programa "ayuda humanitaria"</t>
  </si>
  <si>
    <t>Campeche</t>
  </si>
  <si>
    <t>http://docs.wixstatic.com/ugd/02140e_e73ad84ddac64c63bd1953282ee9b71d.pdf</t>
  </si>
  <si>
    <t>Asistencia a la semana guerrerense del emprendedor</t>
  </si>
  <si>
    <t>http://docs.wixstatic.com/ugd/02140e_b9dd145d6a2040079b5d610320b7ecbd.pdf</t>
  </si>
  <si>
    <t>Director</t>
  </si>
  <si>
    <t>Director de prevención social del delito</t>
  </si>
  <si>
    <t>Carlos Omar</t>
  </si>
  <si>
    <t>Bielma</t>
  </si>
  <si>
    <t>Adán</t>
  </si>
  <si>
    <t>mesa de trabajo proyecto MEXZ74 "Fortalecimiento de las políticas públicas en materia de seguridad y justicia en edo. de gro.</t>
  </si>
  <si>
    <t>http://docs.wixstatic.com/ugd/02140e_835afcdbc2634ace80d7f5236ef963d5.pdf</t>
  </si>
  <si>
    <t>Primer sindico procurador</t>
  </si>
  <si>
    <t>sinsica administrativa</t>
  </si>
  <si>
    <t>sindicatura</t>
  </si>
  <si>
    <t xml:space="preserve">Leticia </t>
  </si>
  <si>
    <t xml:space="preserve">Marquez </t>
  </si>
  <si>
    <t>Ocampo</t>
  </si>
  <si>
    <t>primer encuentro de cocina tradicional y mezcales de Guerrero</t>
  </si>
  <si>
    <t>Director de ecología</t>
  </si>
  <si>
    <t>directora de educación ecológica y medio ambiente</t>
  </si>
  <si>
    <t>secretaria de servicios públicos mpal</t>
  </si>
  <si>
    <t>María del Rosario</t>
  </si>
  <si>
    <t>García</t>
  </si>
  <si>
    <t>Flores</t>
  </si>
  <si>
    <t>curso talle de "producción de plantas"</t>
  </si>
  <si>
    <t>Juan R. Escudero</t>
  </si>
  <si>
    <t>http://docs.wixstatic.com/ugd/02140e_518993035ab4485aacf0dd62d2c167df.pdf</t>
  </si>
  <si>
    <t>http://docs.wixstatic.com/ugd/02140e_1afdb2046bde4ec4bef72350620377e9.pdf</t>
  </si>
  <si>
    <t xml:space="preserve">Moises </t>
  </si>
  <si>
    <t>Palacios</t>
  </si>
  <si>
    <t>entrega de documentación en las oficinas de SEPLADER</t>
  </si>
  <si>
    <t>http://docs.wixstatic.com/ugd/02140e_c44715dbe8a0457e84c7c628ea3ede02.pdf</t>
  </si>
  <si>
    <t>http://docs.wixstatic.com/ugd/02140e_c9e2c90819c7414c84643b809412e0b4.pdf</t>
  </si>
  <si>
    <t>directora de atención al migrante</t>
  </si>
  <si>
    <t>secretaría de desarrollo social</t>
  </si>
  <si>
    <t>María Dolores</t>
  </si>
  <si>
    <t>Santamaria</t>
  </si>
  <si>
    <t>Carbajal</t>
  </si>
  <si>
    <t>taller de información y capacitación "entrenando al entrenador"</t>
  </si>
  <si>
    <t>http://docs.wixstatic.com/ugd/02140e_8f627666901444db9ee58dcfd82a1477.pdf</t>
  </si>
  <si>
    <t xml:space="preserve">Diana </t>
  </si>
  <si>
    <t>asistencia a la ceremonia de clausura del diplomado virtual de contabilidad gubernamental</t>
  </si>
  <si>
    <t>http://docs.wixstatic.com/ugd/02140e_150201163a9d4e0fa5c96a9834a26310.pdf</t>
  </si>
  <si>
    <t>Dir asuntos indigenas</t>
  </si>
  <si>
    <t>Ignacio</t>
  </si>
  <si>
    <t>Valente</t>
  </si>
  <si>
    <t>Ramírez</t>
  </si>
  <si>
    <t>comisión a las oficinas de FONART</t>
  </si>
  <si>
    <t>mesa de trabajo en el proyecto MEXZ74, Fortalecimiento de la politicas públicas contra la droga y el delito</t>
  </si>
  <si>
    <t>http://docs.wixstatic.com/ugd/02140e_623d829829a04870a2ef5bb11acc2da5.pdf</t>
  </si>
  <si>
    <t>Sub dir de servs m de salud</t>
  </si>
  <si>
    <t>director de servicios municipales de salud</t>
  </si>
  <si>
    <t>secretaria de salud</t>
  </si>
  <si>
    <t>Santiago Alberto</t>
  </si>
  <si>
    <t xml:space="preserve">Pérez </t>
  </si>
  <si>
    <t>Herdosay</t>
  </si>
  <si>
    <t>curso de capacitación de alcoholimetria</t>
  </si>
  <si>
    <t>http://docs.wixstatic.com/ugd/02140e_cc31965f785344d194676616bceba5e1.pdf</t>
  </si>
  <si>
    <t>encargado de contabilidad</t>
  </si>
  <si>
    <t>Elbert</t>
  </si>
  <si>
    <t>Cortes</t>
  </si>
  <si>
    <t>Morales</t>
  </si>
  <si>
    <t>seminario de talleres secuenciales de contabilidad gubernamental</t>
  </si>
  <si>
    <t>http://docs.wixstatic.com/ugd/02140e_816f63a6897b42a082001cc4473a3cd9.pdf</t>
  </si>
  <si>
    <t>http://docs.wixstatic.com/ugd/02140e_53cc66db4a8b46c385a89ec33bb25c3d.pdf</t>
  </si>
  <si>
    <t>http://docs.wixstatic.com/ugd/02140e_f0005771c31f4e27b966f8a37d397608.pdf</t>
  </si>
  <si>
    <t>http://docs.wixstatic.com/ugd/02140e_c9b63423ca324c41b1bbb511253fde00.pdf</t>
  </si>
  <si>
    <t>http://docs.wixstatic.com/ugd/02140e_c51c02eaa2d04de6a3d42371028e8972.pdf</t>
  </si>
  <si>
    <t>curso-taller "mejoras del sistema de portales de obligaciones de transparencia SIPOT, de la plataforma nacional de transparencia"</t>
  </si>
  <si>
    <t>http://docs.wixstatic.com/ugd/02140e_7442c7fd3d4441ac9db418a10e49cf0c.pdf</t>
  </si>
  <si>
    <t xml:space="preserve">Fanny Myatzin </t>
  </si>
  <si>
    <t>Benítez</t>
  </si>
  <si>
    <t>capacitación de la nueva modalidad en la carga de información de la plataforma nacional de transparencia</t>
  </si>
  <si>
    <t>http://docs.wixstatic.com/ugd/02140e_11665e3de3734bc497035c6f3de614d1.pdf</t>
  </si>
  <si>
    <t>entrega de documentación en palacio de gobierno</t>
  </si>
  <si>
    <t>http://docs.wixstatic.com/ugd/02140e_e3de68b4784849eeb7922917b31e93b2.pdf</t>
  </si>
  <si>
    <t xml:space="preserve">Isaac </t>
  </si>
  <si>
    <t>Soto</t>
  </si>
  <si>
    <t>Martínez</t>
  </si>
  <si>
    <t>reunión de trabajo en la auditoria general del Estado</t>
  </si>
  <si>
    <t>Director de fortaseg</t>
  </si>
  <si>
    <t>http://docs.wixstatic.com/ugd/02140e_6b525c80e7ca4cfca10835c60596be59.pdf</t>
  </si>
  <si>
    <t>http://docs.wixstatic.com/ugd/02140e_405db671261f4d04a26f734e809ed30d.pdf</t>
  </si>
  <si>
    <t>Pasaje Terrestre</t>
  </si>
  <si>
    <t>Viaticos en el País</t>
  </si>
  <si>
    <t>Otros Servicios de traslado y hospedaje</t>
  </si>
  <si>
    <t>http://docs.wixstatic.com/ugd/02140e_8430ff531a2746ceb3adc598b2a257ad.pdf</t>
  </si>
  <si>
    <t>http://docs.wixstatic.com/ugd/02140e_6fcaed7aa9254b2b9ed26f97a58bb732.pdf</t>
  </si>
  <si>
    <t>http://docs.wixstatic.com/ugd/02140e_a3c39bcc461240ad9b2f04580198cd54.pdf</t>
  </si>
  <si>
    <t>http://docs.wixstatic.com/ugd/02140e_729e912b65e1474daadecbd9274e78a1.pdf</t>
  </si>
  <si>
    <t>http://docs.wixstatic.com/ugd/02140e_62293f0406874766b1177533829c0bd9.pdf</t>
  </si>
  <si>
    <t>http://docs.wixstatic.com/ugd/02140e_45a24d517d634f2ab6dfb9d4d872f1f9.pdf</t>
  </si>
  <si>
    <t>http://docs.wixstatic.com/ugd/02140e_e8ac0ab932d548e08db570a5c667056b.pdf</t>
  </si>
  <si>
    <t>http://docs.wixstatic.com/ugd/02140e_3e4f9bcb8af94e61955e82b8ed3ee4d2.pdf</t>
  </si>
  <si>
    <t>http://docs.wixstatic.com/ugd/02140e_c54a742fed7442a1ae4159a81b35d9f5.pdf</t>
  </si>
  <si>
    <t>http://docs.wixstatic.com/ugd/02140e_2cc2086537ac4bef9ed1af8f24438b96.pdf</t>
  </si>
  <si>
    <t>http://docs.wixstatic.com/ugd/02140e_f23ec6c87a444ffcbe015ad4069db59a.pdf</t>
  </si>
  <si>
    <t>http://docs.wixstatic.com/ugd/02140e_1cf0acf554c0432ca1f20129582deaf4.pdf</t>
  </si>
  <si>
    <t>http://docs.wixstatic.com/ugd/02140e_1cf229f6842e44788b0aa0c6c74d8792.pdf</t>
  </si>
  <si>
    <t>http://docs.wixstatic.com/ugd/02140e_0d936c83f0994631b39b766927cdda1d.pdf</t>
  </si>
  <si>
    <t>http://docs.wixstatic.com/ugd/02140e_0dd128904e884530bfefd2c681b312de.pdf</t>
  </si>
  <si>
    <t>http://docs.wixstatic.com/ugd/02140e_044f596aa511468fbf2df601ab5fc12a.pdf</t>
  </si>
  <si>
    <t>http://docs.wixstatic.com/ugd/02140e_4bfb4a573d68446abe8e34ecd20d9c6a.pdf</t>
  </si>
  <si>
    <t>http://docs.wixstatic.com/ugd/02140e_1474520b11de4e518d6b44d44ab44c13.pdf</t>
  </si>
  <si>
    <t>http://docs.wixstatic.com/ugd/02140e_ad66172e37d143b095af7498e50736e5.pdf</t>
  </si>
  <si>
    <t>http://docs.wixstatic.com/ugd/02140e_3ea4eb5829d948ec91d2c2019420eff4.pdf</t>
  </si>
  <si>
    <t>http://docs.wixstatic.com/ugd/02140e_093a398fffb8404f80675ef945240f94.pdf</t>
  </si>
  <si>
    <t>http://docs.wixstatic.com/ugd/02140e_063e7e2bf10c482eb3b15f1cb6fb71eb.pdf</t>
  </si>
  <si>
    <t>http://docs.wixstatic.com/ugd/02140e_bcd44030578d4786adcc8d632a4009aa.pdf</t>
  </si>
  <si>
    <t>http://docs.wixstatic.com/ugd/02140e_47982e8f971d455995c402344871a4fb.pdf</t>
  </si>
  <si>
    <t>http://docs.wixstatic.com/ugd/02140e_e5b0522c764c41b5894873f3ee8525b6.pdf</t>
  </si>
  <si>
    <t>http://docs.wixstatic.com/ugd/02140e_90f730f2c0e8479f8132add52c450dcf.pdf</t>
  </si>
  <si>
    <t>http://docs.wixstatic.com/ugd/02140e_24fd149029484890b2da6cb46eb8bea7.pdf</t>
  </si>
  <si>
    <t>http://docs.wixstatic.com/ugd/02140e_328ae120e1db457d9bc5842c74f2ceaa.pdf</t>
  </si>
  <si>
    <t>http://docs.wixstatic.com/ugd/02140e_d1ede67aa3494c74bf4879549d85ebbe.pdf</t>
  </si>
  <si>
    <t>http://docs.wixstatic.com/ugd/02140e_3ecb4d538ee148ee93efe93d87f18cb3.pdf</t>
  </si>
  <si>
    <t>http://docs.wixstatic.com/ugd/02140e_886f0117438248758bfe09ae4f7471d1.pdf</t>
  </si>
  <si>
    <t>http://docs.wixstatic.com/ugd/02140e_4c1f3cb653b84fef90a498dfa7b6b9b4.pdf</t>
  </si>
  <si>
    <t>http://docs.wixstatic.com/ugd/02140e_2d65fae2e129410dbb2ebcf482e1337f.pdf</t>
  </si>
  <si>
    <t>http://docs.wixstatic.com/ugd/02140e_14d475c18aa94628b014a313cfbfbefa.pdf</t>
  </si>
  <si>
    <t>http://docs.wixstatic.com/ugd/02140e_4501a4b3773742588013573e9171257e.pdf</t>
  </si>
  <si>
    <t>http://docs.wixstatic.com/ugd/02140e_cc94ced57d554c2b85c77557db5f0bbe.pdf</t>
  </si>
  <si>
    <t>http://docs.wixstatic.com/ugd/02140e_f2f6d0708d1a43ca90c8123133234da3.pdf</t>
  </si>
  <si>
    <t>http://docs.wixstatic.com/ugd/02140e_0676a7a51f3249f9a69f6ce8da195e83.pdf</t>
  </si>
  <si>
    <t>http://docs.wixstatic.com/ugd/02140e_a54f154d2c7e4623b8eab1737f8a2084.pdf</t>
  </si>
  <si>
    <t>http://docs.wixstatic.com/ugd/02140e_ce923d512da64d659d574c9319182504.pdf</t>
  </si>
  <si>
    <t>http://docs.wixstatic.com/ugd/02140e_7cb5572f070f4da2913d3f5167a76c1a.pdf</t>
  </si>
  <si>
    <t>http://docs.wixstatic.com/ugd/02140e_73021d5d8cc7488cb332d57295e0df97.pdf</t>
  </si>
  <si>
    <t>http://docs.wixstatic.com/ugd/02140e_8f514fca88ca42989880188b4f848b4e.pdf</t>
  </si>
  <si>
    <t>http://docs.wixstatic.com/ugd/02140e_ddbbdb46f32743c6a8030e939981f8ba.pdf</t>
  </si>
  <si>
    <t>http://docs.wixstatic.com/ugd/02140e_38e555a8c442460f9bfaab8eaed08dd5.pdf</t>
  </si>
  <si>
    <t>http://docs.wixstatic.com/ugd/02140e_72946e9cbe0349e590be04892456d196.pdf</t>
  </si>
  <si>
    <t>http://docs.wixstatic.com/ugd/02140e_51b3bc2f81494e148225bbd433bc3c6d.pdf</t>
  </si>
  <si>
    <t>http://docs.wixstatic.com/ugd/02140e_05a45fa919a7429fbf8cee53b1b09931.pdf</t>
  </si>
  <si>
    <t>http://docs.wixstatic.com/ugd/02140e_ae482b293d854189af3aed55ed472d3f.pdf</t>
  </si>
  <si>
    <t>http://docs.wixstatic.com/ugd/02140e_7749190f408b4d7aa0031fa511a4a91c.pdf</t>
  </si>
  <si>
    <t>http://docs.wixstatic.com/ugd/02140e_1439da6e45c34d44b0ba3038807158b0.pdf</t>
  </si>
  <si>
    <t>http://docs.wixstatic.com/ugd/02140e_652c4d2268b1430bb7cfb71ad7627f7f.pdf</t>
  </si>
  <si>
    <t>http://docs.wixstatic.com/ugd/02140e_1f6b499d478a420c945350cb7aa9229b.pdf</t>
  </si>
  <si>
    <t>http://docs.wixstatic.com/ugd/02140e_57339ef942794d78a584292d8a1126f1.pdf</t>
  </si>
  <si>
    <t>http://docs.wixstatic.com/ugd/02140e_e76a0b603ad246d1a5ad1cd886e280ed.pdf</t>
  </si>
  <si>
    <t>http://docs.wixstatic.com/ugd/02140e_f5efa8ed3fb84d679855de418b62b169.pdf</t>
  </si>
  <si>
    <t>http://docs.wixstatic.com/ugd/02140e_f3ce337bf9b84cacad752c794aec784e.pdf</t>
  </si>
  <si>
    <t>http://docs.wixstatic.com/ugd/02140e_598defa3577148ddae2535988ef07718.pdf</t>
  </si>
  <si>
    <t>http://docs.wixstatic.com/ugd/02140e_b75d70b6eb74459d8c33281908130f9f.pdf</t>
  </si>
  <si>
    <t>http://docs.wixstatic.com/ugd/02140e_3507fefe080c4efbb5e9539a81ae0486.pdf</t>
  </si>
  <si>
    <t>http://docs.wixstatic.com/ugd/02140e_d6c365a8b2e04aa1bb294802b8ea9929.pdf</t>
  </si>
  <si>
    <t>http://docs.wixstatic.com/ugd/02140e_06e6d05e77044a639dc5bc845bf46670.pdf</t>
  </si>
  <si>
    <t>http://docs.wixstatic.com/ugd/02140e_f32d3bee47194413a1c7f7ce4a4a86af.pdf</t>
  </si>
  <si>
    <t>http://docs.wixstatic.com/ugd/02140e_0896880efdaf4d59a64a2e122e851cc1.pdf</t>
  </si>
  <si>
    <t>http://docs.wixstatic.com/ugd/02140e_3d4effbff5094f81803a9afdc15ae422.pdf</t>
  </si>
  <si>
    <t>http://docs.wixstatic.com/ugd/02140e_64a7799a63384a1b81fa479ce250818b.pdf</t>
  </si>
  <si>
    <t>http://docs.wixstatic.com/ugd/02140e_6053829d9d354d80aad72460c482a9fc.pdf</t>
  </si>
  <si>
    <t>http://docs.wixstatic.com/ugd/02140e_4d9e0a24ed974c89b743b8569bee908e.pdf</t>
  </si>
  <si>
    <t>http://docs.wixstatic.com/ugd/02140e_f05dc5bfd3ab46ec8f22eb8a1df99961.pdf</t>
  </si>
  <si>
    <t>http://docs.wixstatic.com/ugd/02140e_42a7b119757f4d7981d2256b879bbe92.pdf</t>
  </si>
  <si>
    <t>http://docs.wixstatic.com/ugd/02140e_384f0d907e234b1b90e7f7075be0af6b.pdf</t>
  </si>
  <si>
    <t>http://docs.wixstatic.com/ugd/02140e_d653cbaa644644c9bf0142b92a016907.pdf</t>
  </si>
  <si>
    <t>http://docs.wixstatic.com/ugd/02140e_62db34fff24f4d17af260d62d38dd757.pdf</t>
  </si>
  <si>
    <t>http://docs.wixstatic.com/ugd/02140e_02986536f77a44cca10195f0149e7f8d.pdf</t>
  </si>
  <si>
    <t>http://docs.wixstatic.com/ugd/02140e_764c68c02dd4487680a99f0afc1c7855.pdf</t>
  </si>
  <si>
    <t>http://docs.wixstatic.com/ugd/02140e_8b1ef1e478ae497988a9c483a33a5b72.pdf</t>
  </si>
  <si>
    <t>http://periodicooficial.guerrero.gob.mx/wp-content/uploads/2016/12/PERIODICO-103-ALCANCE-IV.pdf</t>
  </si>
  <si>
    <t>Se presenta la información del 4to trimestre, en espera del cierre de la cta. Pub. Del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</si>
</sst>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Protection="1"/>
    <xf numFmtId="0" fontId="3" fillId="5" borderId="1" xfId="0" applyFont="1" applyFill="1" applyBorder="1" applyAlignment="1" applyProtection="1">
      <alignment horizontal="center" vertical="center"/>
    </xf>
    <xf numFmtId="14" fontId="4" fillId="5" borderId="1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 vertical="center"/>
    </xf>
    <xf numFmtId="0" fontId="5" fillId="5" borderId="1" xfId="1" applyFill="1" applyBorder="1" applyProtection="1"/>
    <xf numFmtId="0" fontId="6" fillId="5" borderId="1" xfId="0" applyFont="1" applyFill="1" applyBorder="1" applyProtection="1"/>
    <xf numFmtId="0" fontId="3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wrapText="1"/>
    </xf>
    <xf numFmtId="14" fontId="8" fillId="5" borderId="1" xfId="0" applyNumberFormat="1" applyFont="1" applyFill="1" applyBorder="1" applyProtection="1"/>
    <xf numFmtId="14" fontId="0" fillId="5" borderId="1" xfId="0" applyNumberForma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15" fontId="5" fillId="5" borderId="1" xfId="1" applyNumberFormat="1" applyFill="1" applyBorder="1" applyProtection="1"/>
    <xf numFmtId="0" fontId="0" fillId="5" borderId="1" xfId="0" applyFill="1" applyBorder="1" applyAlignment="1" applyProtection="1">
      <alignment horizontal="center" wrapText="1"/>
    </xf>
    <xf numFmtId="14" fontId="9" fillId="5" borderId="1" xfId="0" applyNumberFormat="1" applyFont="1" applyFill="1" applyBorder="1" applyAlignment="1">
      <alignment horizontal="right" vertical="center" wrapText="1"/>
    </xf>
    <xf numFmtId="14" fontId="3" fillId="5" borderId="1" xfId="0" applyNumberFormat="1" applyFont="1" applyFill="1" applyBorder="1" applyProtection="1"/>
    <xf numFmtId="14" fontId="7" fillId="5" borderId="1" xfId="0" applyNumberFormat="1" applyFont="1" applyFill="1" applyBorder="1" applyAlignment="1">
      <alignment horizontal="right" vertical="center" wrapText="1"/>
    </xf>
    <xf numFmtId="14" fontId="8" fillId="5" borderId="1" xfId="0" applyNumberFormat="1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5" fillId="5" borderId="1" xfId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Protection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/>
    <xf numFmtId="0" fontId="10" fillId="5" borderId="1" xfId="0" applyFont="1" applyFill="1" applyBorder="1"/>
    <xf numFmtId="14" fontId="4" fillId="5" borderId="1" xfId="0" applyNumberFormat="1" applyFont="1" applyFill="1" applyBorder="1"/>
    <xf numFmtId="14" fontId="10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3" fillId="5" borderId="1" xfId="0" applyFont="1" applyFill="1" applyBorder="1" applyAlignment="1" applyProtection="1">
      <alignment horizontal="right"/>
    </xf>
    <xf numFmtId="0" fontId="7" fillId="5" borderId="1" xfId="0" applyFont="1" applyFill="1" applyBorder="1" applyAlignment="1" applyProtection="1">
      <alignment horizontal="left" vertical="center"/>
    </xf>
    <xf numFmtId="0" fontId="5" fillId="3" borderId="0" xfId="1"/>
    <xf numFmtId="0" fontId="5" fillId="5" borderId="0" xfId="1" applyFill="1"/>
    <xf numFmtId="0" fontId="0" fillId="0" borderId="0" xfId="0" applyProtection="1"/>
    <xf numFmtId="0" fontId="4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%20ACTUALIZADO/1.1Formato%20Gastos%20por%20conceptos%20de%20vi&#225;ticos%20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wixstatic.com/ugd/02140e_7adc6ff24f634e9888d206aab465c918.pdf" TargetMode="External"/><Relationship Id="rId18" Type="http://schemas.openxmlformats.org/officeDocument/2006/relationships/hyperlink" Target="http://docs.wixstatic.com/ugd/02140e_ed9548508b6049ed881dcebd2593118c.pdf" TargetMode="External"/><Relationship Id="rId26" Type="http://schemas.openxmlformats.org/officeDocument/2006/relationships/hyperlink" Target="http://docs.wixstatic.com/ugd/02140e_5e6063d86153498394e3f752342aa38d.pdf" TargetMode="External"/><Relationship Id="rId39" Type="http://schemas.openxmlformats.org/officeDocument/2006/relationships/hyperlink" Target="http://docs.wixstatic.com/ugd/02140e_9d7330c8894c45a690487b5f8b1a1678.pdf" TargetMode="External"/><Relationship Id="rId21" Type="http://schemas.openxmlformats.org/officeDocument/2006/relationships/hyperlink" Target="http://docs.wixstatic.com/ugd/02140e_0da472eb7df24d14b899271129dedc87.pdf" TargetMode="External"/><Relationship Id="rId34" Type="http://schemas.openxmlformats.org/officeDocument/2006/relationships/hyperlink" Target="http://docs.wixstatic.com/ugd/02140e_8c8d6e2f3ed9459b9ce417405d126a8a.pdf" TargetMode="External"/><Relationship Id="rId42" Type="http://schemas.openxmlformats.org/officeDocument/2006/relationships/hyperlink" Target="http://docs.wixstatic.com/ugd/02140e_08a1b65674be487da00f34cc404ba413.pdf" TargetMode="External"/><Relationship Id="rId47" Type="http://schemas.openxmlformats.org/officeDocument/2006/relationships/hyperlink" Target="http://docs.wixstatic.com/ugd/02140e_e73ad84ddac64c63bd1953282ee9b71d.pdf" TargetMode="External"/><Relationship Id="rId50" Type="http://schemas.openxmlformats.org/officeDocument/2006/relationships/hyperlink" Target="http://docs.wixstatic.com/ugd/02140e_1afdb2046bde4ec4bef72350620377e9.pdf" TargetMode="External"/><Relationship Id="rId55" Type="http://schemas.openxmlformats.org/officeDocument/2006/relationships/hyperlink" Target="http://www.transparenciaiguala.gob.mx/copia-de-finanzas-ix-a-2017-3" TargetMode="External"/><Relationship Id="rId63" Type="http://schemas.openxmlformats.org/officeDocument/2006/relationships/hyperlink" Target="http://docs.wixstatic.com/ugd/02140e_f0005771c31f4e27b966f8a37d397608.pdf" TargetMode="External"/><Relationship Id="rId68" Type="http://schemas.openxmlformats.org/officeDocument/2006/relationships/hyperlink" Target="http://docs.wixstatic.com/ugd/02140e_11665e3de3734bc497035c6f3de614d1.pdf" TargetMode="External"/><Relationship Id="rId76" Type="http://schemas.openxmlformats.org/officeDocument/2006/relationships/hyperlink" Target="http://docs.wixstatic.com/ugd/02140e_cc31965f785344d194676616bceba5e1.pdf" TargetMode="External"/><Relationship Id="rId7" Type="http://schemas.openxmlformats.org/officeDocument/2006/relationships/hyperlink" Target="http://docs.wixstatic.com/ugd/02140e_33f4d11662994e38b4227d28b41faff6.pdf" TargetMode="External"/><Relationship Id="rId71" Type="http://schemas.openxmlformats.org/officeDocument/2006/relationships/hyperlink" Target="http://www.transparenciaiguala.gob.mx/copia-de-finanzas-ix-a-2017-3" TargetMode="External"/><Relationship Id="rId2" Type="http://schemas.openxmlformats.org/officeDocument/2006/relationships/hyperlink" Target="http://docs.wixstatic.com/ugd/02140e_53cd42f6c50a440face9d2f28bf9d66d.pdf" TargetMode="External"/><Relationship Id="rId16" Type="http://schemas.openxmlformats.org/officeDocument/2006/relationships/hyperlink" Target="http://docs.wixstatic.com/ugd/02140e_14da416e2aa04008aadce5d7ff3cc978.pdf" TargetMode="External"/><Relationship Id="rId29" Type="http://schemas.openxmlformats.org/officeDocument/2006/relationships/hyperlink" Target="http://docs.wixstatic.com/ugd/02140e_d142da686cab45748abe7f704bab1ac5.pdf" TargetMode="External"/><Relationship Id="rId11" Type="http://schemas.openxmlformats.org/officeDocument/2006/relationships/hyperlink" Target="http://docs.wixstatic.com/ugd/02140e_588b2dcea71e49f1a0673cdde809c8ce.pdf" TargetMode="External"/><Relationship Id="rId24" Type="http://schemas.openxmlformats.org/officeDocument/2006/relationships/hyperlink" Target="http://docs.wixstatic.com/ugd/02140e_1ac002c94f8a43f9af54fdec0bec0a2d.pdf" TargetMode="External"/><Relationship Id="rId32" Type="http://schemas.openxmlformats.org/officeDocument/2006/relationships/hyperlink" Target="http://docs.wixstatic.com/ugd/02140e_62510f498c02436e9c472d453d8e7efe.pdf" TargetMode="External"/><Relationship Id="rId37" Type="http://schemas.openxmlformats.org/officeDocument/2006/relationships/hyperlink" Target="http://docs.wixstatic.com/ugd/02140e_449e064c6ea04e489a01ed1ff33cd95d.pdf" TargetMode="External"/><Relationship Id="rId40" Type="http://schemas.openxmlformats.org/officeDocument/2006/relationships/hyperlink" Target="http://docs.wixstatic.com/ugd/02140e_38a487c5a8c247a099190f5cf34e4034.pdf" TargetMode="External"/><Relationship Id="rId45" Type="http://schemas.openxmlformats.org/officeDocument/2006/relationships/hyperlink" Target="http://docs.wixstatic.com/ugd/02140e_08a1b65674be487da00f34cc404ba413.pdf" TargetMode="External"/><Relationship Id="rId53" Type="http://schemas.openxmlformats.org/officeDocument/2006/relationships/hyperlink" Target="http://docs.wixstatic.com/ugd/02140e_8f627666901444db9ee58dcfd82a1477.pdf" TargetMode="External"/><Relationship Id="rId58" Type="http://schemas.openxmlformats.org/officeDocument/2006/relationships/hyperlink" Target="http://docs.wixstatic.com/ugd/02140e_518993035ab4485aacf0dd62d2c167df.pdf" TargetMode="External"/><Relationship Id="rId66" Type="http://schemas.openxmlformats.org/officeDocument/2006/relationships/hyperlink" Target="http://docs.wixstatic.com/ugd/02140e_7442c7fd3d4441ac9db418a10e49cf0c.pdf" TargetMode="External"/><Relationship Id="rId74" Type="http://schemas.openxmlformats.org/officeDocument/2006/relationships/hyperlink" Target="http://docs.wixstatic.com/ugd/02140e_405db671261f4d04a26f734e809ed30d.pdf" TargetMode="External"/><Relationship Id="rId5" Type="http://schemas.openxmlformats.org/officeDocument/2006/relationships/hyperlink" Target="http://docs.wixstatic.com/ugd/02140e_33f4d11662994e38b4227d28b41faff6.pdf" TargetMode="External"/><Relationship Id="rId15" Type="http://schemas.openxmlformats.org/officeDocument/2006/relationships/hyperlink" Target="http://docs.wixstatic.com/ugd/02140e_53cd42f6c50a440face9d2f28bf9d66d.pdf" TargetMode="External"/><Relationship Id="rId23" Type="http://schemas.openxmlformats.org/officeDocument/2006/relationships/hyperlink" Target="http://www.transparenciaiguala.gob.mx/copia-de-finanzas-ix-a-2017-3" TargetMode="External"/><Relationship Id="rId28" Type="http://schemas.openxmlformats.org/officeDocument/2006/relationships/hyperlink" Target="http://docs.wixstatic.com/ugd/02140e_0f7961bfc197491c90aaa6511ccda1aa.pdf" TargetMode="External"/><Relationship Id="rId36" Type="http://schemas.openxmlformats.org/officeDocument/2006/relationships/hyperlink" Target="http://docs.wixstatic.com/ugd/02140e_abbcb2b1e0f8470cb42a2615b039426d.pdf" TargetMode="External"/><Relationship Id="rId49" Type="http://schemas.openxmlformats.org/officeDocument/2006/relationships/hyperlink" Target="http://docs.wixstatic.com/ugd/02140e_518993035ab4485aacf0dd62d2c167df.pdf" TargetMode="External"/><Relationship Id="rId57" Type="http://schemas.openxmlformats.org/officeDocument/2006/relationships/hyperlink" Target="http://docs.wixstatic.com/ugd/02140e_623d829829a04870a2ef5bb11acc2da5.pdf" TargetMode="External"/><Relationship Id="rId61" Type="http://schemas.openxmlformats.org/officeDocument/2006/relationships/hyperlink" Target="http://docs.wixstatic.com/ugd/02140e_816f63a6897b42a082001cc4473a3cd9.pdf" TargetMode="External"/><Relationship Id="rId10" Type="http://schemas.openxmlformats.org/officeDocument/2006/relationships/hyperlink" Target="http://docs.wixstatic.com/ugd/02140e_ea0d47b85d344b319695a37becc74836.pdf" TargetMode="External"/><Relationship Id="rId19" Type="http://schemas.openxmlformats.org/officeDocument/2006/relationships/hyperlink" Target="http://docs.wixstatic.com/ugd/02140e_b7db1bebfe7f44f2b20eeef7ec2467a6.pdf" TargetMode="External"/><Relationship Id="rId31" Type="http://schemas.openxmlformats.org/officeDocument/2006/relationships/hyperlink" Target="http://docs.wixstatic.com/ugd/02140e_4220e44afa014a72b3789dbe3cc03717.pdf" TargetMode="External"/><Relationship Id="rId44" Type="http://schemas.openxmlformats.org/officeDocument/2006/relationships/hyperlink" Target="http://docs.wixstatic.com/ugd/02140e_b9dd145d6a2040079b5d610320b7ecbd.pdf" TargetMode="External"/><Relationship Id="rId52" Type="http://schemas.openxmlformats.org/officeDocument/2006/relationships/hyperlink" Target="http://docs.wixstatic.com/ugd/02140e_c9e2c90819c7414c84643b809412e0b4.pdf" TargetMode="External"/><Relationship Id="rId60" Type="http://schemas.openxmlformats.org/officeDocument/2006/relationships/hyperlink" Target="http://docs.wixstatic.com/ugd/02140e_816f63a6897b42a082001cc4473a3cd9.pdf" TargetMode="External"/><Relationship Id="rId65" Type="http://schemas.openxmlformats.org/officeDocument/2006/relationships/hyperlink" Target="http://docs.wixstatic.com/ugd/02140e_c51c02eaa2d04de6a3d42371028e8972.pdf" TargetMode="External"/><Relationship Id="rId73" Type="http://schemas.openxmlformats.org/officeDocument/2006/relationships/hyperlink" Target="http://docs.wixstatic.com/ugd/02140e_6b525c80e7ca4cfca10835c60596be59.pdf" TargetMode="External"/><Relationship Id="rId4" Type="http://schemas.openxmlformats.org/officeDocument/2006/relationships/hyperlink" Target="http://docs.wixstatic.com/ugd/02140e_33f4d11662994e38b4227d28b41faff6.pdf" TargetMode="External"/><Relationship Id="rId9" Type="http://schemas.openxmlformats.org/officeDocument/2006/relationships/hyperlink" Target="http://docs.wixstatic.com/ugd/02140e_ea0d47b85d344b319695a37becc74836.pdf" TargetMode="External"/><Relationship Id="rId14" Type="http://schemas.openxmlformats.org/officeDocument/2006/relationships/hyperlink" Target="http://docs.wixstatic.com/ugd/02140e_d66888b219fb48a19e8d677ab3668379.pdf" TargetMode="External"/><Relationship Id="rId22" Type="http://schemas.openxmlformats.org/officeDocument/2006/relationships/hyperlink" Target="http://docs.wixstatic.com/ugd/02140e_588b2dcea71e49f1a0673cdde809c8ce.pdf" TargetMode="External"/><Relationship Id="rId27" Type="http://schemas.openxmlformats.org/officeDocument/2006/relationships/hyperlink" Target="http://docs.wixstatic.com/ugd/02140e_71de8e062fb04a8c843370233dd61728.pdf" TargetMode="External"/><Relationship Id="rId30" Type="http://schemas.openxmlformats.org/officeDocument/2006/relationships/hyperlink" Target="http://docs.wixstatic.com/ugd/02140e_236bd76cbc744c8496350560b4cc278e.pdf" TargetMode="External"/><Relationship Id="rId35" Type="http://schemas.openxmlformats.org/officeDocument/2006/relationships/hyperlink" Target="http://docs.wixstatic.com/ugd/02140e_0f7961bfc197491c90aaa6511ccda1aa.pdf" TargetMode="External"/><Relationship Id="rId43" Type="http://schemas.openxmlformats.org/officeDocument/2006/relationships/hyperlink" Target="http://docs.wixstatic.com/ugd/02140e_e73ad84ddac64c63bd1953282ee9b71d.pdf" TargetMode="External"/><Relationship Id="rId48" Type="http://schemas.openxmlformats.org/officeDocument/2006/relationships/hyperlink" Target="http://www.transparenciaiguala.gob.mx/copia-de-finanzas-ix-a-2017-3" TargetMode="External"/><Relationship Id="rId56" Type="http://schemas.openxmlformats.org/officeDocument/2006/relationships/hyperlink" Target="http://www.transparenciaiguala.gob.mx/copia-de-finanzas-ix-a-2017-3" TargetMode="External"/><Relationship Id="rId64" Type="http://schemas.openxmlformats.org/officeDocument/2006/relationships/hyperlink" Target="http://docs.wixstatic.com/ugd/02140e_c9b63423ca324c41b1bbb511253fde00.pdf" TargetMode="External"/><Relationship Id="rId69" Type="http://schemas.openxmlformats.org/officeDocument/2006/relationships/hyperlink" Target="http://docs.wixstatic.com/ugd/02140e_e3de68b4784849eeb7922917b31e93b2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docs.wixstatic.com/ugd/02140e_33f4d11662994e38b4227d28b41faff6.pdf" TargetMode="External"/><Relationship Id="rId51" Type="http://schemas.openxmlformats.org/officeDocument/2006/relationships/hyperlink" Target="http://docs.wixstatic.com/ugd/02140e_c44715dbe8a0457e84c7c628ea3ede02.pdf" TargetMode="External"/><Relationship Id="rId72" Type="http://schemas.openxmlformats.org/officeDocument/2006/relationships/hyperlink" Target="http://docs.wixstatic.com/ugd/02140e_623d829829a04870a2ef5bb11acc2da5.pdf" TargetMode="External"/><Relationship Id="rId3" Type="http://schemas.openxmlformats.org/officeDocument/2006/relationships/hyperlink" Target="http://docs.wixstatic.com/ugd/02140e_33f4d11662994e38b4227d28b41faff6.pdf" TargetMode="External"/><Relationship Id="rId12" Type="http://schemas.openxmlformats.org/officeDocument/2006/relationships/hyperlink" Target="http://docs.wixstatic.com/ugd/02140e_cecbb9a49b5446238922d931945942c5.pdf" TargetMode="External"/><Relationship Id="rId17" Type="http://schemas.openxmlformats.org/officeDocument/2006/relationships/hyperlink" Target="http://docs.wixstatic.com/ugd/02140e_4bef48ea3f524145912a620406a24fbb.pdf" TargetMode="External"/><Relationship Id="rId25" Type="http://schemas.openxmlformats.org/officeDocument/2006/relationships/hyperlink" Target="http://docs.wixstatic.com/ugd/02140e_d7f68d48d4714d53a9d6920d92222234.pdf" TargetMode="External"/><Relationship Id="rId33" Type="http://schemas.openxmlformats.org/officeDocument/2006/relationships/hyperlink" Target="http://docs.wixstatic.com/ugd/02140e_62a185f42ef848baa04187e906cf1c2b.pdf" TargetMode="External"/><Relationship Id="rId38" Type="http://schemas.openxmlformats.org/officeDocument/2006/relationships/hyperlink" Target="http://docs.wixstatic.com/ugd/02140e_5a550136069640ea8635a3659674d6be.pdf" TargetMode="External"/><Relationship Id="rId46" Type="http://schemas.openxmlformats.org/officeDocument/2006/relationships/hyperlink" Target="http://docs.wixstatic.com/ugd/02140e_835afcdbc2634ace80d7f5236ef963d5.pdf" TargetMode="External"/><Relationship Id="rId59" Type="http://schemas.openxmlformats.org/officeDocument/2006/relationships/hyperlink" Target="http://docs.wixstatic.com/ugd/02140e_cc31965f785344d194676616bceba5e1.pdf" TargetMode="External"/><Relationship Id="rId67" Type="http://schemas.openxmlformats.org/officeDocument/2006/relationships/hyperlink" Target="http://docs.wixstatic.com/ugd/02140e_8f627666901444db9ee58dcfd82a1477.pdf" TargetMode="External"/><Relationship Id="rId20" Type="http://schemas.openxmlformats.org/officeDocument/2006/relationships/hyperlink" Target="http://docs.wixstatic.com/ugd/02140e_2e0b52cb17f8483981405d345fe3213a.pdf" TargetMode="External"/><Relationship Id="rId41" Type="http://schemas.openxmlformats.org/officeDocument/2006/relationships/hyperlink" Target="http://docs.wixstatic.com/ugd/02140e_62a185f42ef848baa04187e906cf1c2b.pdf" TargetMode="External"/><Relationship Id="rId54" Type="http://schemas.openxmlformats.org/officeDocument/2006/relationships/hyperlink" Target="http://docs.wixstatic.com/ugd/02140e_150201163a9d4e0fa5c96a9834a26310.pdf" TargetMode="External"/><Relationship Id="rId62" Type="http://schemas.openxmlformats.org/officeDocument/2006/relationships/hyperlink" Target="http://docs.wixstatic.com/ugd/02140e_53cc66db4a8b46c385a89ec33bb25c3d.pdf" TargetMode="External"/><Relationship Id="rId70" Type="http://schemas.openxmlformats.org/officeDocument/2006/relationships/hyperlink" Target="http://docs.wixstatic.com/ugd/02140e_e3de68b4784849eeb7922917b31e93b2.pdf" TargetMode="External"/><Relationship Id="rId75" Type="http://schemas.openxmlformats.org/officeDocument/2006/relationships/hyperlink" Target="http://docs.wixstatic.com/ugd/02140e_518993035ab4485aacf0dd62d2c167df.pdf" TargetMode="External"/><Relationship Id="rId1" Type="http://schemas.openxmlformats.org/officeDocument/2006/relationships/hyperlink" Target="http://docs.wixstatic.com/ugd/02140e_7adc6ff24f634e9888d206aab465c918.pdf" TargetMode="External"/><Relationship Id="rId6" Type="http://schemas.openxmlformats.org/officeDocument/2006/relationships/hyperlink" Target="http://docs.wixstatic.com/ugd/02140e_33f4d11662994e38b4227d28b41faff6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wixstatic.com/ugd/02140e_1cf229f6842e44788b0aa0c6c74d8792.pdf" TargetMode="External"/><Relationship Id="rId18" Type="http://schemas.openxmlformats.org/officeDocument/2006/relationships/hyperlink" Target="http://docs.wixstatic.com/ugd/02140e_1474520b11de4e518d6b44d44ab44c13.pdf" TargetMode="External"/><Relationship Id="rId26" Type="http://schemas.openxmlformats.org/officeDocument/2006/relationships/hyperlink" Target="http://docs.wixstatic.com/ugd/02140e_24fd149029484890b2da6cb46eb8bea7.pdf" TargetMode="External"/><Relationship Id="rId39" Type="http://schemas.openxmlformats.org/officeDocument/2006/relationships/hyperlink" Target="http://docs.wixstatic.com/ugd/02140e_7cb5572f070f4da2913d3f5167a76c1a.pdf" TargetMode="External"/><Relationship Id="rId21" Type="http://schemas.openxmlformats.org/officeDocument/2006/relationships/hyperlink" Target="http://docs.wixstatic.com/ugd/02140e_093a398fffb8404f80675ef945240f94.pdf" TargetMode="External"/><Relationship Id="rId34" Type="http://schemas.openxmlformats.org/officeDocument/2006/relationships/hyperlink" Target="http://docs.wixstatic.com/ugd/02140e_cc94ced57d554c2b85c77557db5f0bbe.pdf" TargetMode="External"/><Relationship Id="rId42" Type="http://schemas.openxmlformats.org/officeDocument/2006/relationships/hyperlink" Target="http://docs.wixstatic.com/ugd/02140e_ddbbdb46f32743c6a8030e939981f8ba.pdf" TargetMode="External"/><Relationship Id="rId47" Type="http://schemas.openxmlformats.org/officeDocument/2006/relationships/hyperlink" Target="http://docs.wixstatic.com/ugd/02140e_05a45fa919a7429fbf8cee53b1b09931.pdf" TargetMode="External"/><Relationship Id="rId50" Type="http://schemas.openxmlformats.org/officeDocument/2006/relationships/hyperlink" Target="http://docs.wixstatic.com/ugd/02140e_1439da6e45c34d44b0ba3038807158b0.pdf" TargetMode="External"/><Relationship Id="rId55" Type="http://schemas.openxmlformats.org/officeDocument/2006/relationships/hyperlink" Target="http://docs.wixstatic.com/ugd/02140e_f5efa8ed3fb84d679855de418b62b169.pdf" TargetMode="External"/><Relationship Id="rId63" Type="http://schemas.openxmlformats.org/officeDocument/2006/relationships/hyperlink" Target="http://docs.wixstatic.com/ugd/02140e_0896880efdaf4d59a64a2e122e851cc1.pdf" TargetMode="External"/><Relationship Id="rId68" Type="http://schemas.openxmlformats.org/officeDocument/2006/relationships/hyperlink" Target="http://docs.wixstatic.com/ugd/02140e_f05dc5bfd3ab46ec8f22eb8a1df99961.pdf" TargetMode="External"/><Relationship Id="rId7" Type="http://schemas.openxmlformats.org/officeDocument/2006/relationships/hyperlink" Target="http://docs.wixstatic.com/ugd/02140e_e8ac0ab932d548e08db570a5c667056b.pdf" TargetMode="External"/><Relationship Id="rId71" Type="http://schemas.openxmlformats.org/officeDocument/2006/relationships/hyperlink" Target="http://docs.wixstatic.com/ugd/02140e_62db34fff24f4d17af260d62d38dd757.pdf" TargetMode="External"/><Relationship Id="rId2" Type="http://schemas.openxmlformats.org/officeDocument/2006/relationships/hyperlink" Target="http://docs.wixstatic.com/ugd/02140e_6fcaed7aa9254b2b9ed26f97a58bb732.pdf" TargetMode="External"/><Relationship Id="rId16" Type="http://schemas.openxmlformats.org/officeDocument/2006/relationships/hyperlink" Target="http://docs.wixstatic.com/ugd/02140e_044f596aa511468fbf2df601ab5fc12a.pdf" TargetMode="External"/><Relationship Id="rId29" Type="http://schemas.openxmlformats.org/officeDocument/2006/relationships/hyperlink" Target="http://docs.wixstatic.com/ugd/02140e_3ecb4d538ee148ee93efe93d87f18cb3.pdf" TargetMode="External"/><Relationship Id="rId11" Type="http://schemas.openxmlformats.org/officeDocument/2006/relationships/hyperlink" Target="http://docs.wixstatic.com/ugd/02140e_f23ec6c87a444ffcbe015ad4069db59a.pdf" TargetMode="External"/><Relationship Id="rId24" Type="http://schemas.openxmlformats.org/officeDocument/2006/relationships/hyperlink" Target="http://docs.wixstatic.com/ugd/02140e_e5b0522c764c41b5894873f3ee8525b6.pdf" TargetMode="External"/><Relationship Id="rId32" Type="http://schemas.openxmlformats.org/officeDocument/2006/relationships/hyperlink" Target="http://docs.wixstatic.com/ugd/02140e_2d65fae2e129410dbb2ebcf482e1337f.pdf" TargetMode="External"/><Relationship Id="rId37" Type="http://schemas.openxmlformats.org/officeDocument/2006/relationships/hyperlink" Target="http://docs.wixstatic.com/ugd/02140e_a54f154d2c7e4623b8eab1737f8a2084.pdf" TargetMode="External"/><Relationship Id="rId40" Type="http://schemas.openxmlformats.org/officeDocument/2006/relationships/hyperlink" Target="http://docs.wixstatic.com/ugd/02140e_73021d5d8cc7488cb332d57295e0df97.pdf" TargetMode="External"/><Relationship Id="rId45" Type="http://schemas.openxmlformats.org/officeDocument/2006/relationships/hyperlink" Target="http://docs.wixstatic.com/ugd/02140e_51b3bc2f81494e148225bbd433bc3c6d.pdf" TargetMode="External"/><Relationship Id="rId53" Type="http://schemas.openxmlformats.org/officeDocument/2006/relationships/hyperlink" Target="http://docs.wixstatic.com/ugd/02140e_57339ef942794d78a584292d8a1126f1.pdf" TargetMode="External"/><Relationship Id="rId58" Type="http://schemas.openxmlformats.org/officeDocument/2006/relationships/hyperlink" Target="http://docs.wixstatic.com/ugd/02140e_b75d70b6eb74459d8c33281908130f9f.pdf" TargetMode="External"/><Relationship Id="rId66" Type="http://schemas.openxmlformats.org/officeDocument/2006/relationships/hyperlink" Target="http://docs.wixstatic.com/ugd/02140e_6053829d9d354d80aad72460c482a9fc.pdf" TargetMode="External"/><Relationship Id="rId74" Type="http://schemas.openxmlformats.org/officeDocument/2006/relationships/hyperlink" Target="http://docs.wixstatic.com/ugd/02140e_8b1ef1e478ae497988a9c483a33a5b72.pdf" TargetMode="External"/><Relationship Id="rId5" Type="http://schemas.openxmlformats.org/officeDocument/2006/relationships/hyperlink" Target="http://docs.wixstatic.com/ugd/02140e_62293f0406874766b1177533829c0bd9.pdf" TargetMode="External"/><Relationship Id="rId15" Type="http://schemas.openxmlformats.org/officeDocument/2006/relationships/hyperlink" Target="http://docs.wixstatic.com/ugd/02140e_0dd128904e884530bfefd2c681b312de.pdf" TargetMode="External"/><Relationship Id="rId23" Type="http://schemas.openxmlformats.org/officeDocument/2006/relationships/hyperlink" Target="http://docs.wixstatic.com/ugd/02140e_47982e8f971d455995c402344871a4fb.pdf" TargetMode="External"/><Relationship Id="rId28" Type="http://schemas.openxmlformats.org/officeDocument/2006/relationships/hyperlink" Target="http://docs.wixstatic.com/ugd/02140e_d1ede67aa3494c74bf4879549d85ebbe.pdf" TargetMode="External"/><Relationship Id="rId36" Type="http://schemas.openxmlformats.org/officeDocument/2006/relationships/hyperlink" Target="http://docs.wixstatic.com/ugd/02140e_0676a7a51f3249f9a69f6ce8da195e83.pdf" TargetMode="External"/><Relationship Id="rId49" Type="http://schemas.openxmlformats.org/officeDocument/2006/relationships/hyperlink" Target="http://docs.wixstatic.com/ugd/02140e_7749190f408b4d7aa0031fa511a4a91c.pdf" TargetMode="External"/><Relationship Id="rId57" Type="http://schemas.openxmlformats.org/officeDocument/2006/relationships/hyperlink" Target="http://docs.wixstatic.com/ugd/02140e_598defa3577148ddae2535988ef07718.pdf" TargetMode="External"/><Relationship Id="rId61" Type="http://schemas.openxmlformats.org/officeDocument/2006/relationships/hyperlink" Target="http://docs.wixstatic.com/ugd/02140e_06e6d05e77044a639dc5bc845bf46670.pdf" TargetMode="External"/><Relationship Id="rId10" Type="http://schemas.openxmlformats.org/officeDocument/2006/relationships/hyperlink" Target="http://docs.wixstatic.com/ugd/02140e_2cc2086537ac4bef9ed1af8f24438b96.pdf" TargetMode="External"/><Relationship Id="rId19" Type="http://schemas.openxmlformats.org/officeDocument/2006/relationships/hyperlink" Target="http://docs.wixstatic.com/ugd/02140e_ad66172e37d143b095af7498e50736e5.pdf" TargetMode="External"/><Relationship Id="rId31" Type="http://schemas.openxmlformats.org/officeDocument/2006/relationships/hyperlink" Target="http://docs.wixstatic.com/ugd/02140e_4c1f3cb653b84fef90a498dfa7b6b9b4.pdf" TargetMode="External"/><Relationship Id="rId44" Type="http://schemas.openxmlformats.org/officeDocument/2006/relationships/hyperlink" Target="http://docs.wixstatic.com/ugd/02140e_72946e9cbe0349e590be04892456d196.pdf" TargetMode="External"/><Relationship Id="rId52" Type="http://schemas.openxmlformats.org/officeDocument/2006/relationships/hyperlink" Target="http://docs.wixstatic.com/ugd/02140e_1f6b499d478a420c945350cb7aa9229b.pdf" TargetMode="External"/><Relationship Id="rId60" Type="http://schemas.openxmlformats.org/officeDocument/2006/relationships/hyperlink" Target="http://docs.wixstatic.com/ugd/02140e_d6c365a8b2e04aa1bb294802b8ea9929.pdf" TargetMode="External"/><Relationship Id="rId65" Type="http://schemas.openxmlformats.org/officeDocument/2006/relationships/hyperlink" Target="http://docs.wixstatic.com/ugd/02140e_64a7799a63384a1b81fa479ce250818b.pdf" TargetMode="External"/><Relationship Id="rId73" Type="http://schemas.openxmlformats.org/officeDocument/2006/relationships/hyperlink" Target="http://docs.wixstatic.com/ugd/02140e_764c68c02dd4487680a99f0afc1c7855.pdf" TargetMode="External"/><Relationship Id="rId4" Type="http://schemas.openxmlformats.org/officeDocument/2006/relationships/hyperlink" Target="http://docs.wixstatic.com/ugd/02140e_729e912b65e1474daadecbd9274e78a1.pdf" TargetMode="External"/><Relationship Id="rId9" Type="http://schemas.openxmlformats.org/officeDocument/2006/relationships/hyperlink" Target="http://docs.wixstatic.com/ugd/02140e_c54a742fed7442a1ae4159a81b35d9f5.pdf" TargetMode="External"/><Relationship Id="rId14" Type="http://schemas.openxmlformats.org/officeDocument/2006/relationships/hyperlink" Target="http://docs.wixstatic.com/ugd/02140e_0d936c83f0994631b39b766927cdda1d.pdf" TargetMode="External"/><Relationship Id="rId22" Type="http://schemas.openxmlformats.org/officeDocument/2006/relationships/hyperlink" Target="http://docs.wixstatic.com/ugd/02140e_bcd44030578d4786adcc8d632a4009aa.pdf" TargetMode="External"/><Relationship Id="rId27" Type="http://schemas.openxmlformats.org/officeDocument/2006/relationships/hyperlink" Target="http://docs.wixstatic.com/ugd/02140e_328ae120e1db457d9bc5842c74f2ceaa.pdf" TargetMode="External"/><Relationship Id="rId30" Type="http://schemas.openxmlformats.org/officeDocument/2006/relationships/hyperlink" Target="http://docs.wixstatic.com/ugd/02140e_886f0117438248758bfe09ae4f7471d1.pdf" TargetMode="External"/><Relationship Id="rId35" Type="http://schemas.openxmlformats.org/officeDocument/2006/relationships/hyperlink" Target="http://docs.wixstatic.com/ugd/02140e_f2f6d0708d1a43ca90c8123133234da3.pdf" TargetMode="External"/><Relationship Id="rId43" Type="http://schemas.openxmlformats.org/officeDocument/2006/relationships/hyperlink" Target="http://docs.wixstatic.com/ugd/02140e_38e555a8c442460f9bfaab8eaed08dd5.pdf" TargetMode="External"/><Relationship Id="rId48" Type="http://schemas.openxmlformats.org/officeDocument/2006/relationships/hyperlink" Target="http://docs.wixstatic.com/ugd/02140e_ae482b293d854189af3aed55ed472d3f.pdf" TargetMode="External"/><Relationship Id="rId56" Type="http://schemas.openxmlformats.org/officeDocument/2006/relationships/hyperlink" Target="http://docs.wixstatic.com/ugd/02140e_f3ce337bf9b84cacad752c794aec784e.pdf" TargetMode="External"/><Relationship Id="rId64" Type="http://schemas.openxmlformats.org/officeDocument/2006/relationships/hyperlink" Target="http://docs.wixstatic.com/ugd/02140e_3d4effbff5094f81803a9afdc15ae422.pdf" TargetMode="External"/><Relationship Id="rId69" Type="http://schemas.openxmlformats.org/officeDocument/2006/relationships/hyperlink" Target="http://docs.wixstatic.com/ugd/02140e_384f0d907e234b1b90e7f7075be0af6b.pdf" TargetMode="External"/><Relationship Id="rId8" Type="http://schemas.openxmlformats.org/officeDocument/2006/relationships/hyperlink" Target="http://docs.wixstatic.com/ugd/02140e_3e4f9bcb8af94e61955e82b8ed3ee4d2.pdf" TargetMode="External"/><Relationship Id="rId51" Type="http://schemas.openxmlformats.org/officeDocument/2006/relationships/hyperlink" Target="http://docs.wixstatic.com/ugd/02140e_652c4d2268b1430bb7cfb71ad7627f7f.pdf" TargetMode="External"/><Relationship Id="rId72" Type="http://schemas.openxmlformats.org/officeDocument/2006/relationships/hyperlink" Target="http://docs.wixstatic.com/ugd/02140e_02986536f77a44cca10195f0149e7f8d.pdf" TargetMode="External"/><Relationship Id="rId3" Type="http://schemas.openxmlformats.org/officeDocument/2006/relationships/hyperlink" Target="http://docs.wixstatic.com/ugd/02140e_a3c39bcc461240ad9b2f04580198cd54.pdf" TargetMode="External"/><Relationship Id="rId12" Type="http://schemas.openxmlformats.org/officeDocument/2006/relationships/hyperlink" Target="http://docs.wixstatic.com/ugd/02140e_1cf0acf554c0432ca1f20129582deaf4.pdf" TargetMode="External"/><Relationship Id="rId17" Type="http://schemas.openxmlformats.org/officeDocument/2006/relationships/hyperlink" Target="http://docs.wixstatic.com/ugd/02140e_4bfb4a573d68446abe8e34ecd20d9c6a.pdf" TargetMode="External"/><Relationship Id="rId25" Type="http://schemas.openxmlformats.org/officeDocument/2006/relationships/hyperlink" Target="http://docs.wixstatic.com/ugd/02140e_90f730f2c0e8479f8132add52c450dcf.pdf" TargetMode="External"/><Relationship Id="rId33" Type="http://schemas.openxmlformats.org/officeDocument/2006/relationships/hyperlink" Target="http://docs.wixstatic.com/ugd/02140e_4501a4b3773742588013573e9171257e.pdf" TargetMode="External"/><Relationship Id="rId38" Type="http://schemas.openxmlformats.org/officeDocument/2006/relationships/hyperlink" Target="http://docs.wixstatic.com/ugd/02140e_ce923d512da64d659d574c9319182504.pdf" TargetMode="External"/><Relationship Id="rId46" Type="http://schemas.openxmlformats.org/officeDocument/2006/relationships/hyperlink" Target="http://docs.wixstatic.com/ugd/02140e_14d475c18aa94628b014a313cfbfbefa.pdf" TargetMode="External"/><Relationship Id="rId59" Type="http://schemas.openxmlformats.org/officeDocument/2006/relationships/hyperlink" Target="http://docs.wixstatic.com/ugd/02140e_3507fefe080c4efbb5e9539a81ae0486.pdf" TargetMode="External"/><Relationship Id="rId67" Type="http://schemas.openxmlformats.org/officeDocument/2006/relationships/hyperlink" Target="http://docs.wixstatic.com/ugd/02140e_4d9e0a24ed974c89b743b8569bee908e.pdf" TargetMode="External"/><Relationship Id="rId20" Type="http://schemas.openxmlformats.org/officeDocument/2006/relationships/hyperlink" Target="http://docs.wixstatic.com/ugd/02140e_3ea4eb5829d948ec91d2c2019420eff4.pdf" TargetMode="External"/><Relationship Id="rId41" Type="http://schemas.openxmlformats.org/officeDocument/2006/relationships/hyperlink" Target="http://docs.wixstatic.com/ugd/02140e_8f514fca88ca42989880188b4f848b4e.pdf" TargetMode="External"/><Relationship Id="rId54" Type="http://schemas.openxmlformats.org/officeDocument/2006/relationships/hyperlink" Target="http://docs.wixstatic.com/ugd/02140e_e76a0b603ad246d1a5ad1cd886e280ed.pdf" TargetMode="External"/><Relationship Id="rId62" Type="http://schemas.openxmlformats.org/officeDocument/2006/relationships/hyperlink" Target="http://docs.wixstatic.com/ugd/02140e_f32d3bee47194413a1c7f7ce4a4a86af.pdf" TargetMode="External"/><Relationship Id="rId70" Type="http://schemas.openxmlformats.org/officeDocument/2006/relationships/hyperlink" Target="http://docs.wixstatic.com/ugd/02140e_d653cbaa644644c9bf0142b92a016907.pdf" TargetMode="External"/><Relationship Id="rId75" Type="http://schemas.openxmlformats.org/officeDocument/2006/relationships/hyperlink" Target="http://docs.wixstatic.com/ugd/02140e_42a7b119757f4d7981d2256b879bbe92.pdf" TargetMode="External"/><Relationship Id="rId1" Type="http://schemas.openxmlformats.org/officeDocument/2006/relationships/hyperlink" Target="http://docs.wixstatic.com/ugd/02140e_8430ff531a2746ceb3adc598b2a257ad.pdf" TargetMode="External"/><Relationship Id="rId6" Type="http://schemas.openxmlformats.org/officeDocument/2006/relationships/hyperlink" Target="http://docs.wixstatic.com/ugd/02140e_45a24d517d634f2ab6dfb9d4d872f1f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periodicooficial.guerrero.gob.mx/wp-content/uploads/2016/12/PERIODICO-103-ALCANCE-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6.42578125" customWidth="1"/>
  </cols>
  <sheetData>
    <row r="1" spans="1:35" hidden="1" x14ac:dyDescent="0.25">
      <c r="A1" t="s">
        <v>0</v>
      </c>
    </row>
    <row r="2" spans="1:35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5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52" t="s">
        <v>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51" x14ac:dyDescent="0.25">
      <c r="A8" s="3">
        <v>2017</v>
      </c>
      <c r="B8" s="4" t="s">
        <v>112</v>
      </c>
      <c r="C8" s="5" t="s">
        <v>96</v>
      </c>
      <c r="D8" s="3">
        <v>287</v>
      </c>
      <c r="E8" s="3" t="s">
        <v>113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99</v>
      </c>
      <c r="M8" s="3">
        <v>0</v>
      </c>
      <c r="N8" s="6">
        <v>0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122</v>
      </c>
      <c r="U8" s="3" t="s">
        <v>118</v>
      </c>
      <c r="V8" s="7">
        <v>42915</v>
      </c>
      <c r="W8" s="7">
        <v>42915</v>
      </c>
      <c r="X8" s="5">
        <v>13</v>
      </c>
      <c r="Y8" s="4">
        <v>338</v>
      </c>
      <c r="Z8" s="8">
        <v>0</v>
      </c>
      <c r="AA8" s="7">
        <v>42915</v>
      </c>
      <c r="AB8" s="9" t="s">
        <v>123</v>
      </c>
      <c r="AC8" s="10">
        <v>268</v>
      </c>
      <c r="AD8" s="5">
        <v>1</v>
      </c>
      <c r="AE8" s="7">
        <v>43208</v>
      </c>
      <c r="AF8" s="11" t="s">
        <v>124</v>
      </c>
      <c r="AG8" s="11">
        <v>2017</v>
      </c>
      <c r="AH8" s="7">
        <v>43114</v>
      </c>
      <c r="AI8" s="51" t="s">
        <v>450</v>
      </c>
    </row>
    <row r="9" spans="1:35" ht="60" x14ac:dyDescent="0.25">
      <c r="A9" s="12">
        <v>2017</v>
      </c>
      <c r="B9" s="4" t="s">
        <v>112</v>
      </c>
      <c r="C9" s="13" t="s">
        <v>96</v>
      </c>
      <c r="D9" s="14">
        <v>6</v>
      </c>
      <c r="E9" s="15" t="s">
        <v>125</v>
      </c>
      <c r="F9" s="15" t="s">
        <v>125</v>
      </c>
      <c r="G9" s="15" t="s">
        <v>126</v>
      </c>
      <c r="H9" s="15" t="s">
        <v>127</v>
      </c>
      <c r="I9" s="15" t="s">
        <v>128</v>
      </c>
      <c r="J9" s="15" t="s">
        <v>129</v>
      </c>
      <c r="K9" s="16" t="s">
        <v>130</v>
      </c>
      <c r="L9" s="15" t="s">
        <v>99</v>
      </c>
      <c r="M9" s="12">
        <v>0</v>
      </c>
      <c r="N9" s="17">
        <v>0</v>
      </c>
      <c r="O9" s="15" t="s">
        <v>119</v>
      </c>
      <c r="P9" s="15" t="s">
        <v>120</v>
      </c>
      <c r="Q9" s="15" t="s">
        <v>121</v>
      </c>
      <c r="R9" s="15" t="s">
        <v>119</v>
      </c>
      <c r="S9" s="15" t="s">
        <v>131</v>
      </c>
      <c r="T9" s="15" t="s">
        <v>119</v>
      </c>
      <c r="U9" s="18" t="s">
        <v>130</v>
      </c>
      <c r="V9" s="19">
        <v>43019</v>
      </c>
      <c r="W9" s="19">
        <v>43019</v>
      </c>
      <c r="X9" s="5">
        <v>13</v>
      </c>
      <c r="Y9" s="12">
        <v>914</v>
      </c>
      <c r="Z9" s="17">
        <v>0</v>
      </c>
      <c r="AA9" s="20">
        <v>43020</v>
      </c>
      <c r="AB9" s="9" t="s">
        <v>132</v>
      </c>
      <c r="AC9" s="10">
        <v>269</v>
      </c>
      <c r="AD9" s="13">
        <v>1</v>
      </c>
      <c r="AE9" s="7">
        <v>43208</v>
      </c>
      <c r="AF9" s="11" t="s">
        <v>124</v>
      </c>
      <c r="AG9" s="11">
        <v>2017</v>
      </c>
      <c r="AH9" s="7">
        <v>43114</v>
      </c>
      <c r="AI9" s="51" t="s">
        <v>450</v>
      </c>
    </row>
    <row r="10" spans="1:35" ht="51" x14ac:dyDescent="0.25">
      <c r="A10" s="15">
        <v>2017</v>
      </c>
      <c r="B10" s="4" t="s">
        <v>112</v>
      </c>
      <c r="C10" s="13" t="s">
        <v>96</v>
      </c>
      <c r="D10" s="15">
        <v>270</v>
      </c>
      <c r="E10" s="15" t="s">
        <v>133</v>
      </c>
      <c r="F10" s="15" t="s">
        <v>133</v>
      </c>
      <c r="G10" s="15" t="s">
        <v>134</v>
      </c>
      <c r="H10" s="21" t="s">
        <v>135</v>
      </c>
      <c r="I10" s="21" t="s">
        <v>136</v>
      </c>
      <c r="J10" s="21" t="s">
        <v>137</v>
      </c>
      <c r="K10" s="15" t="s">
        <v>138</v>
      </c>
      <c r="L10" s="15" t="s">
        <v>99</v>
      </c>
      <c r="M10" s="12">
        <v>5</v>
      </c>
      <c r="N10" s="17">
        <v>625</v>
      </c>
      <c r="O10" s="15" t="s">
        <v>119</v>
      </c>
      <c r="P10" s="15" t="s">
        <v>120</v>
      </c>
      <c r="Q10" s="15" t="s">
        <v>121</v>
      </c>
      <c r="R10" s="15" t="s">
        <v>119</v>
      </c>
      <c r="S10" s="15" t="s">
        <v>120</v>
      </c>
      <c r="T10" s="15" t="s">
        <v>139</v>
      </c>
      <c r="U10" s="15" t="s">
        <v>138</v>
      </c>
      <c r="V10" s="19">
        <v>43024</v>
      </c>
      <c r="W10" s="19">
        <v>42936</v>
      </c>
      <c r="X10" s="5">
        <v>13</v>
      </c>
      <c r="Y10" s="12">
        <v>750</v>
      </c>
      <c r="Z10" s="17">
        <v>0</v>
      </c>
      <c r="AA10" s="20">
        <v>42936</v>
      </c>
      <c r="AB10" s="22" t="s">
        <v>140</v>
      </c>
      <c r="AC10" s="10">
        <v>270</v>
      </c>
      <c r="AD10" s="13">
        <v>1</v>
      </c>
      <c r="AE10" s="7">
        <v>43208</v>
      </c>
      <c r="AF10" s="11" t="s">
        <v>124</v>
      </c>
      <c r="AG10" s="11">
        <v>2017</v>
      </c>
      <c r="AH10" s="7">
        <v>43114</v>
      </c>
      <c r="AI10" s="51" t="s">
        <v>450</v>
      </c>
    </row>
    <row r="11" spans="1:35" ht="51" x14ac:dyDescent="0.25">
      <c r="A11" s="15">
        <v>2017</v>
      </c>
      <c r="B11" s="4" t="s">
        <v>112</v>
      </c>
      <c r="C11" s="13" t="s">
        <v>96</v>
      </c>
      <c r="D11" s="15">
        <v>270</v>
      </c>
      <c r="E11" s="15" t="s">
        <v>133</v>
      </c>
      <c r="F11" s="15" t="s">
        <v>133</v>
      </c>
      <c r="G11" s="15" t="s">
        <v>134</v>
      </c>
      <c r="H11" s="21" t="s">
        <v>141</v>
      </c>
      <c r="I11" s="21" t="s">
        <v>142</v>
      </c>
      <c r="J11" s="21" t="s">
        <v>143</v>
      </c>
      <c r="K11" s="15" t="s">
        <v>138</v>
      </c>
      <c r="L11" s="15" t="s">
        <v>99</v>
      </c>
      <c r="M11" s="12">
        <v>5</v>
      </c>
      <c r="N11" s="17">
        <v>625</v>
      </c>
      <c r="O11" s="15" t="s">
        <v>119</v>
      </c>
      <c r="P11" s="15" t="s">
        <v>120</v>
      </c>
      <c r="Q11" s="15" t="s">
        <v>121</v>
      </c>
      <c r="R11" s="15" t="s">
        <v>119</v>
      </c>
      <c r="S11" s="15" t="s">
        <v>120</v>
      </c>
      <c r="T11" s="15" t="s">
        <v>139</v>
      </c>
      <c r="U11" s="15" t="s">
        <v>138</v>
      </c>
      <c r="V11" s="19">
        <v>42932</v>
      </c>
      <c r="W11" s="19">
        <v>42936</v>
      </c>
      <c r="X11" s="5">
        <v>13</v>
      </c>
      <c r="Y11" s="12">
        <v>750</v>
      </c>
      <c r="Z11" s="17">
        <v>0</v>
      </c>
      <c r="AA11" s="20">
        <v>42936</v>
      </c>
      <c r="AB11" s="22" t="s">
        <v>140</v>
      </c>
      <c r="AC11" s="10">
        <v>271</v>
      </c>
      <c r="AD11" s="13">
        <v>1</v>
      </c>
      <c r="AE11" s="7">
        <v>43208</v>
      </c>
      <c r="AF11" s="11" t="s">
        <v>124</v>
      </c>
      <c r="AG11" s="11">
        <v>2017</v>
      </c>
      <c r="AH11" s="7">
        <v>43114</v>
      </c>
      <c r="AI11" s="51" t="s">
        <v>450</v>
      </c>
    </row>
    <row r="12" spans="1:35" ht="51" x14ac:dyDescent="0.25">
      <c r="A12" s="15">
        <v>2017</v>
      </c>
      <c r="B12" s="4" t="s">
        <v>112</v>
      </c>
      <c r="C12" s="13" t="s">
        <v>96</v>
      </c>
      <c r="D12" s="15">
        <v>270</v>
      </c>
      <c r="E12" s="15" t="s">
        <v>133</v>
      </c>
      <c r="F12" s="15" t="s">
        <v>133</v>
      </c>
      <c r="G12" s="15" t="s">
        <v>134</v>
      </c>
      <c r="H12" s="15" t="s">
        <v>144</v>
      </c>
      <c r="I12" s="15" t="s">
        <v>145</v>
      </c>
      <c r="J12" s="15" t="s">
        <v>146</v>
      </c>
      <c r="K12" s="15" t="s">
        <v>138</v>
      </c>
      <c r="L12" s="15" t="s">
        <v>99</v>
      </c>
      <c r="M12" s="12">
        <v>5</v>
      </c>
      <c r="N12" s="17">
        <v>625</v>
      </c>
      <c r="O12" s="15" t="s">
        <v>119</v>
      </c>
      <c r="P12" s="15" t="s">
        <v>120</v>
      </c>
      <c r="Q12" s="15" t="s">
        <v>121</v>
      </c>
      <c r="R12" s="15" t="s">
        <v>119</v>
      </c>
      <c r="S12" s="15" t="s">
        <v>120</v>
      </c>
      <c r="T12" s="15" t="s">
        <v>139</v>
      </c>
      <c r="U12" s="15" t="s">
        <v>138</v>
      </c>
      <c r="V12" s="19">
        <v>42932</v>
      </c>
      <c r="W12" s="19">
        <v>42936</v>
      </c>
      <c r="X12" s="5">
        <v>13</v>
      </c>
      <c r="Y12" s="12">
        <v>750</v>
      </c>
      <c r="Z12" s="17">
        <v>0</v>
      </c>
      <c r="AA12" s="20">
        <v>42936</v>
      </c>
      <c r="AB12" s="22" t="s">
        <v>140</v>
      </c>
      <c r="AC12" s="10">
        <v>272</v>
      </c>
      <c r="AD12" s="13">
        <v>1</v>
      </c>
      <c r="AE12" s="7">
        <v>43208</v>
      </c>
      <c r="AF12" s="11" t="s">
        <v>124</v>
      </c>
      <c r="AG12" s="11">
        <v>2017</v>
      </c>
      <c r="AH12" s="7">
        <v>43114</v>
      </c>
      <c r="AI12" s="51" t="s">
        <v>450</v>
      </c>
    </row>
    <row r="13" spans="1:35" ht="51" x14ac:dyDescent="0.25">
      <c r="A13" s="15">
        <v>2017</v>
      </c>
      <c r="B13" s="4" t="s">
        <v>112</v>
      </c>
      <c r="C13" s="13" t="s">
        <v>96</v>
      </c>
      <c r="D13" s="15">
        <v>270</v>
      </c>
      <c r="E13" s="15" t="s">
        <v>133</v>
      </c>
      <c r="F13" s="15" t="s">
        <v>133</v>
      </c>
      <c r="G13" s="15" t="s">
        <v>134</v>
      </c>
      <c r="H13" s="21" t="s">
        <v>147</v>
      </c>
      <c r="I13" s="21" t="s">
        <v>148</v>
      </c>
      <c r="J13" s="21" t="s">
        <v>149</v>
      </c>
      <c r="K13" s="15" t="s">
        <v>138</v>
      </c>
      <c r="L13" s="15" t="s">
        <v>99</v>
      </c>
      <c r="M13" s="12">
        <v>5</v>
      </c>
      <c r="N13" s="17">
        <v>625</v>
      </c>
      <c r="O13" s="15" t="s">
        <v>119</v>
      </c>
      <c r="P13" s="15" t="s">
        <v>120</v>
      </c>
      <c r="Q13" s="15" t="s">
        <v>121</v>
      </c>
      <c r="R13" s="15" t="s">
        <v>119</v>
      </c>
      <c r="S13" s="15" t="s">
        <v>120</v>
      </c>
      <c r="T13" s="15" t="s">
        <v>139</v>
      </c>
      <c r="U13" s="15" t="s">
        <v>138</v>
      </c>
      <c r="V13" s="19">
        <v>42932</v>
      </c>
      <c r="W13" s="19">
        <v>42936</v>
      </c>
      <c r="X13" s="5">
        <v>13</v>
      </c>
      <c r="Y13" s="12">
        <v>750</v>
      </c>
      <c r="Z13" s="17">
        <v>0</v>
      </c>
      <c r="AA13" s="20">
        <v>42936</v>
      </c>
      <c r="AB13" s="22" t="s">
        <v>140</v>
      </c>
      <c r="AC13" s="10">
        <v>273</v>
      </c>
      <c r="AD13" s="13">
        <v>1</v>
      </c>
      <c r="AE13" s="7">
        <v>43208</v>
      </c>
      <c r="AF13" s="11" t="s">
        <v>124</v>
      </c>
      <c r="AG13" s="11">
        <v>2017</v>
      </c>
      <c r="AH13" s="7">
        <v>43114</v>
      </c>
      <c r="AI13" s="51" t="s">
        <v>450</v>
      </c>
    </row>
    <row r="14" spans="1:35" ht="51" x14ac:dyDescent="0.25">
      <c r="A14" s="15">
        <v>2017</v>
      </c>
      <c r="B14" s="4" t="s">
        <v>112</v>
      </c>
      <c r="C14" s="13" t="s">
        <v>96</v>
      </c>
      <c r="D14" s="15">
        <v>270</v>
      </c>
      <c r="E14" s="15" t="s">
        <v>133</v>
      </c>
      <c r="F14" s="15" t="s">
        <v>133</v>
      </c>
      <c r="G14" s="15" t="s">
        <v>134</v>
      </c>
      <c r="H14" s="21" t="s">
        <v>150</v>
      </c>
      <c r="I14" s="21" t="s">
        <v>151</v>
      </c>
      <c r="J14" s="21" t="s">
        <v>152</v>
      </c>
      <c r="K14" s="15" t="s">
        <v>138</v>
      </c>
      <c r="L14" s="15" t="s">
        <v>99</v>
      </c>
      <c r="M14" s="12">
        <v>5</v>
      </c>
      <c r="N14" s="17">
        <v>625</v>
      </c>
      <c r="O14" s="15" t="s">
        <v>119</v>
      </c>
      <c r="P14" s="15" t="s">
        <v>120</v>
      </c>
      <c r="Q14" s="15" t="s">
        <v>121</v>
      </c>
      <c r="R14" s="15" t="s">
        <v>119</v>
      </c>
      <c r="S14" s="15" t="s">
        <v>120</v>
      </c>
      <c r="T14" s="15" t="s">
        <v>139</v>
      </c>
      <c r="U14" s="15" t="s">
        <v>138</v>
      </c>
      <c r="V14" s="19">
        <v>42932</v>
      </c>
      <c r="W14" s="19">
        <v>42936</v>
      </c>
      <c r="X14" s="5">
        <v>13</v>
      </c>
      <c r="Y14" s="12">
        <v>750</v>
      </c>
      <c r="Z14" s="17">
        <v>0</v>
      </c>
      <c r="AA14" s="20">
        <v>42936</v>
      </c>
      <c r="AB14" s="22" t="s">
        <v>140</v>
      </c>
      <c r="AC14" s="10">
        <v>274</v>
      </c>
      <c r="AD14" s="13">
        <v>1</v>
      </c>
      <c r="AE14" s="7">
        <v>43208</v>
      </c>
      <c r="AF14" s="11" t="s">
        <v>124</v>
      </c>
      <c r="AG14" s="11">
        <v>2017</v>
      </c>
      <c r="AH14" s="7">
        <v>43114</v>
      </c>
      <c r="AI14" s="51" t="s">
        <v>450</v>
      </c>
    </row>
    <row r="15" spans="1:35" ht="51" x14ac:dyDescent="0.25">
      <c r="A15" s="15">
        <v>2017</v>
      </c>
      <c r="B15" s="4" t="s">
        <v>112</v>
      </c>
      <c r="C15" s="13" t="s">
        <v>96</v>
      </c>
      <c r="D15" s="15">
        <v>270</v>
      </c>
      <c r="E15" s="15" t="s">
        <v>133</v>
      </c>
      <c r="F15" s="15" t="s">
        <v>133</v>
      </c>
      <c r="G15" s="15" t="s">
        <v>134</v>
      </c>
      <c r="H15" s="21" t="s">
        <v>153</v>
      </c>
      <c r="I15" s="21" t="s">
        <v>154</v>
      </c>
      <c r="J15" s="21" t="s">
        <v>155</v>
      </c>
      <c r="K15" s="15" t="s">
        <v>138</v>
      </c>
      <c r="L15" s="15" t="s">
        <v>99</v>
      </c>
      <c r="M15" s="12">
        <v>5</v>
      </c>
      <c r="N15" s="17">
        <v>625</v>
      </c>
      <c r="O15" s="15" t="s">
        <v>119</v>
      </c>
      <c r="P15" s="15" t="s">
        <v>120</v>
      </c>
      <c r="Q15" s="15" t="s">
        <v>121</v>
      </c>
      <c r="R15" s="15" t="s">
        <v>119</v>
      </c>
      <c r="S15" s="15" t="s">
        <v>120</v>
      </c>
      <c r="T15" s="15" t="s">
        <v>139</v>
      </c>
      <c r="U15" s="15" t="s">
        <v>138</v>
      </c>
      <c r="V15" s="19">
        <v>42932</v>
      </c>
      <c r="W15" s="19">
        <v>42936</v>
      </c>
      <c r="X15" s="5">
        <v>13</v>
      </c>
      <c r="Y15" s="12">
        <v>750</v>
      </c>
      <c r="Z15" s="17">
        <v>0</v>
      </c>
      <c r="AA15" s="20">
        <v>42936</v>
      </c>
      <c r="AB15" s="22" t="s">
        <v>140</v>
      </c>
      <c r="AC15" s="10">
        <v>275</v>
      </c>
      <c r="AD15" s="13">
        <v>1</v>
      </c>
      <c r="AE15" s="7">
        <v>43208</v>
      </c>
      <c r="AF15" s="11" t="s">
        <v>124</v>
      </c>
      <c r="AG15" s="11">
        <v>2017</v>
      </c>
      <c r="AH15" s="7">
        <v>43114</v>
      </c>
      <c r="AI15" s="51" t="s">
        <v>450</v>
      </c>
    </row>
    <row r="16" spans="1:35" ht="51" x14ac:dyDescent="0.25">
      <c r="A16" s="15">
        <v>2017</v>
      </c>
      <c r="B16" s="4" t="s">
        <v>112</v>
      </c>
      <c r="C16" s="13" t="s">
        <v>96</v>
      </c>
      <c r="D16" s="14">
        <v>6</v>
      </c>
      <c r="E16" s="15" t="s">
        <v>125</v>
      </c>
      <c r="F16" s="15" t="s">
        <v>156</v>
      </c>
      <c r="G16" s="15" t="s">
        <v>157</v>
      </c>
      <c r="H16" s="15" t="s">
        <v>158</v>
      </c>
      <c r="I16" s="15" t="s">
        <v>159</v>
      </c>
      <c r="J16" s="15" t="s">
        <v>160</v>
      </c>
      <c r="K16" s="15" t="s">
        <v>161</v>
      </c>
      <c r="L16" s="15" t="s">
        <v>99</v>
      </c>
      <c r="M16" s="12">
        <v>0</v>
      </c>
      <c r="N16" s="17">
        <v>0</v>
      </c>
      <c r="O16" s="15" t="s">
        <v>119</v>
      </c>
      <c r="P16" s="15" t="s">
        <v>120</v>
      </c>
      <c r="Q16" s="15" t="s">
        <v>121</v>
      </c>
      <c r="R16" s="15" t="s">
        <v>119</v>
      </c>
      <c r="S16" s="15" t="s">
        <v>120</v>
      </c>
      <c r="T16" s="15" t="s">
        <v>139</v>
      </c>
      <c r="U16" s="15" t="s">
        <v>161</v>
      </c>
      <c r="V16" s="19">
        <v>42996</v>
      </c>
      <c r="W16" s="19">
        <v>42996</v>
      </c>
      <c r="X16" s="13">
        <v>14</v>
      </c>
      <c r="Y16" s="12">
        <v>185.6</v>
      </c>
      <c r="Z16" s="17">
        <v>0</v>
      </c>
      <c r="AA16" s="20">
        <v>43000</v>
      </c>
      <c r="AB16" s="9" t="s">
        <v>162</v>
      </c>
      <c r="AC16" s="10">
        <v>276</v>
      </c>
      <c r="AD16" s="5">
        <v>1</v>
      </c>
      <c r="AE16" s="7">
        <v>43208</v>
      </c>
      <c r="AF16" s="11" t="s">
        <v>124</v>
      </c>
      <c r="AG16" s="11">
        <v>2017</v>
      </c>
      <c r="AH16" s="7">
        <v>43114</v>
      </c>
      <c r="AI16" s="51" t="s">
        <v>450</v>
      </c>
    </row>
    <row r="17" spans="1:35" ht="51" x14ac:dyDescent="0.25">
      <c r="A17" s="15">
        <v>2017</v>
      </c>
      <c r="B17" s="4" t="s">
        <v>112</v>
      </c>
      <c r="C17" s="13" t="s">
        <v>96</v>
      </c>
      <c r="D17" s="14">
        <v>6</v>
      </c>
      <c r="E17" s="15" t="s">
        <v>125</v>
      </c>
      <c r="F17" s="15" t="s">
        <v>156</v>
      </c>
      <c r="G17" s="15" t="s">
        <v>157</v>
      </c>
      <c r="H17" s="15" t="s">
        <v>158</v>
      </c>
      <c r="I17" s="15" t="s">
        <v>159</v>
      </c>
      <c r="J17" s="15" t="s">
        <v>160</v>
      </c>
      <c r="K17" s="15" t="s">
        <v>163</v>
      </c>
      <c r="L17" s="15" t="s">
        <v>99</v>
      </c>
      <c r="M17" s="12">
        <v>1</v>
      </c>
      <c r="N17" s="17">
        <v>0</v>
      </c>
      <c r="O17" s="15" t="s">
        <v>119</v>
      </c>
      <c r="P17" s="15" t="s">
        <v>120</v>
      </c>
      <c r="Q17" s="15" t="s">
        <v>121</v>
      </c>
      <c r="R17" s="15" t="s">
        <v>119</v>
      </c>
      <c r="S17" s="15" t="s">
        <v>120</v>
      </c>
      <c r="T17" s="15" t="s">
        <v>139</v>
      </c>
      <c r="U17" s="15" t="s">
        <v>163</v>
      </c>
      <c r="V17" s="19">
        <v>42983</v>
      </c>
      <c r="W17" s="19">
        <v>42983</v>
      </c>
      <c r="X17" s="13">
        <v>14</v>
      </c>
      <c r="Y17" s="12">
        <v>379.99</v>
      </c>
      <c r="Z17" s="17">
        <v>0</v>
      </c>
      <c r="AA17" s="20">
        <v>42984</v>
      </c>
      <c r="AB17" s="9" t="s">
        <v>162</v>
      </c>
      <c r="AC17" s="10">
        <v>277</v>
      </c>
      <c r="AD17" s="13">
        <v>1</v>
      </c>
      <c r="AE17" s="7">
        <v>43208</v>
      </c>
      <c r="AF17" s="11" t="s">
        <v>124</v>
      </c>
      <c r="AG17" s="11">
        <v>2017</v>
      </c>
      <c r="AH17" s="7">
        <v>43114</v>
      </c>
      <c r="AI17" s="51" t="s">
        <v>450</v>
      </c>
    </row>
    <row r="18" spans="1:35" ht="51" x14ac:dyDescent="0.25">
      <c r="A18" s="15">
        <v>2017</v>
      </c>
      <c r="B18" s="4" t="s">
        <v>112</v>
      </c>
      <c r="C18" s="13" t="s">
        <v>96</v>
      </c>
      <c r="D18" s="14">
        <v>157</v>
      </c>
      <c r="E18" s="15" t="s">
        <v>164</v>
      </c>
      <c r="F18" s="15" t="s">
        <v>164</v>
      </c>
      <c r="G18" s="15" t="s">
        <v>126</v>
      </c>
      <c r="H18" s="15" t="s">
        <v>165</v>
      </c>
      <c r="I18" s="15" t="s">
        <v>166</v>
      </c>
      <c r="J18" s="15" t="s">
        <v>167</v>
      </c>
      <c r="K18" s="15" t="s">
        <v>168</v>
      </c>
      <c r="L18" s="15" t="s">
        <v>99</v>
      </c>
      <c r="M18" s="12">
        <v>0</v>
      </c>
      <c r="N18" s="17">
        <v>0</v>
      </c>
      <c r="O18" s="15" t="s">
        <v>119</v>
      </c>
      <c r="P18" s="15" t="s">
        <v>120</v>
      </c>
      <c r="Q18" s="15" t="s">
        <v>121</v>
      </c>
      <c r="R18" s="15" t="s">
        <v>119</v>
      </c>
      <c r="S18" s="15" t="s">
        <v>120</v>
      </c>
      <c r="T18" s="15" t="s">
        <v>121</v>
      </c>
      <c r="U18" s="15" t="s">
        <v>168</v>
      </c>
      <c r="V18" s="19">
        <v>42975</v>
      </c>
      <c r="W18" s="19">
        <v>42975</v>
      </c>
      <c r="X18" s="13">
        <v>14</v>
      </c>
      <c r="Y18" s="12">
        <v>117</v>
      </c>
      <c r="Z18" s="17">
        <v>0</v>
      </c>
      <c r="AA18" s="20">
        <v>42975</v>
      </c>
      <c r="AB18" s="9" t="s">
        <v>169</v>
      </c>
      <c r="AC18" s="10">
        <v>278</v>
      </c>
      <c r="AD18" s="13">
        <v>1</v>
      </c>
      <c r="AE18" s="7">
        <v>43208</v>
      </c>
      <c r="AF18" s="11" t="s">
        <v>124</v>
      </c>
      <c r="AG18" s="11">
        <v>2017</v>
      </c>
      <c r="AH18" s="7">
        <v>43114</v>
      </c>
      <c r="AI18" s="51" t="s">
        <v>450</v>
      </c>
    </row>
    <row r="19" spans="1:35" ht="51" x14ac:dyDescent="0.25">
      <c r="A19" s="15">
        <v>2017</v>
      </c>
      <c r="B19" s="4" t="s">
        <v>112</v>
      </c>
      <c r="C19" s="13" t="s">
        <v>96</v>
      </c>
      <c r="D19" s="14">
        <v>5</v>
      </c>
      <c r="E19" s="15" t="s">
        <v>170</v>
      </c>
      <c r="F19" s="15" t="s">
        <v>170</v>
      </c>
      <c r="G19" s="15" t="s">
        <v>170</v>
      </c>
      <c r="H19" s="15" t="s">
        <v>171</v>
      </c>
      <c r="I19" s="15" t="s">
        <v>172</v>
      </c>
      <c r="J19" s="15" t="s">
        <v>173</v>
      </c>
      <c r="K19" s="15" t="s">
        <v>174</v>
      </c>
      <c r="L19" s="15" t="s">
        <v>99</v>
      </c>
      <c r="M19" s="12">
        <v>0</v>
      </c>
      <c r="N19" s="17">
        <v>0</v>
      </c>
      <c r="O19" s="15" t="s">
        <v>119</v>
      </c>
      <c r="P19" s="15" t="s">
        <v>120</v>
      </c>
      <c r="Q19" s="15" t="s">
        <v>121</v>
      </c>
      <c r="R19" s="15" t="s">
        <v>119</v>
      </c>
      <c r="S19" s="15" t="s">
        <v>120</v>
      </c>
      <c r="T19" s="15" t="s">
        <v>139</v>
      </c>
      <c r="U19" s="15" t="s">
        <v>174</v>
      </c>
      <c r="V19" s="19">
        <v>42955</v>
      </c>
      <c r="W19" s="19">
        <v>42955</v>
      </c>
      <c r="X19" s="13">
        <v>14</v>
      </c>
      <c r="Y19" s="12">
        <v>330</v>
      </c>
      <c r="Z19" s="17">
        <v>0</v>
      </c>
      <c r="AA19" s="20">
        <v>42957</v>
      </c>
      <c r="AB19" s="9" t="s">
        <v>175</v>
      </c>
      <c r="AC19" s="10">
        <v>279</v>
      </c>
      <c r="AD19" s="13">
        <v>1</v>
      </c>
      <c r="AE19" s="7">
        <v>43208</v>
      </c>
      <c r="AF19" s="11" t="s">
        <v>124</v>
      </c>
      <c r="AG19" s="11">
        <v>2017</v>
      </c>
      <c r="AH19" s="7">
        <v>43114</v>
      </c>
      <c r="AI19" s="51" t="s">
        <v>450</v>
      </c>
    </row>
    <row r="20" spans="1:35" ht="51" x14ac:dyDescent="0.25">
      <c r="A20" s="15">
        <v>2017</v>
      </c>
      <c r="B20" s="4" t="s">
        <v>112</v>
      </c>
      <c r="C20" s="13" t="s">
        <v>96</v>
      </c>
      <c r="D20" s="3">
        <v>287</v>
      </c>
      <c r="E20" s="3" t="s">
        <v>113</v>
      </c>
      <c r="F20" s="3" t="s">
        <v>113</v>
      </c>
      <c r="G20" s="3" t="s">
        <v>114</v>
      </c>
      <c r="H20" s="3" t="s">
        <v>115</v>
      </c>
      <c r="I20" s="3" t="s">
        <v>116</v>
      </c>
      <c r="J20" s="3" t="s">
        <v>117</v>
      </c>
      <c r="K20" s="3" t="s">
        <v>118</v>
      </c>
      <c r="L20" s="3" t="s">
        <v>99</v>
      </c>
      <c r="M20" s="3">
        <v>0</v>
      </c>
      <c r="N20" s="6">
        <v>0</v>
      </c>
      <c r="O20" s="3" t="s">
        <v>119</v>
      </c>
      <c r="P20" s="3" t="s">
        <v>120</v>
      </c>
      <c r="Q20" s="3" t="s">
        <v>121</v>
      </c>
      <c r="R20" s="3" t="s">
        <v>119</v>
      </c>
      <c r="S20" s="3" t="s">
        <v>120</v>
      </c>
      <c r="T20" s="3" t="s">
        <v>122</v>
      </c>
      <c r="U20" s="3" t="s">
        <v>118</v>
      </c>
      <c r="V20" s="7">
        <v>42915</v>
      </c>
      <c r="W20" s="7">
        <v>42915</v>
      </c>
      <c r="X20" s="13">
        <v>14</v>
      </c>
      <c r="Y20" s="4">
        <v>483</v>
      </c>
      <c r="Z20" s="17">
        <v>0</v>
      </c>
      <c r="AA20" s="7">
        <v>42915</v>
      </c>
      <c r="AB20" s="9" t="s">
        <v>123</v>
      </c>
      <c r="AC20" s="10">
        <v>280</v>
      </c>
      <c r="AD20" s="13">
        <v>1</v>
      </c>
      <c r="AE20" s="7">
        <v>43208</v>
      </c>
      <c r="AF20" s="11" t="s">
        <v>124</v>
      </c>
      <c r="AG20" s="11">
        <v>2017</v>
      </c>
      <c r="AH20" s="7">
        <v>43114</v>
      </c>
      <c r="AI20" s="51" t="s">
        <v>450</v>
      </c>
    </row>
    <row r="21" spans="1:35" ht="51" x14ac:dyDescent="0.25">
      <c r="A21" s="15">
        <v>2017</v>
      </c>
      <c r="B21" s="4" t="s">
        <v>112</v>
      </c>
      <c r="C21" s="13" t="s">
        <v>96</v>
      </c>
      <c r="D21" s="21">
        <v>93</v>
      </c>
      <c r="E21" s="21" t="s">
        <v>176</v>
      </c>
      <c r="F21" s="21" t="s">
        <v>176</v>
      </c>
      <c r="G21" s="15" t="s">
        <v>157</v>
      </c>
      <c r="H21" s="21" t="s">
        <v>177</v>
      </c>
      <c r="I21" s="21" t="s">
        <v>178</v>
      </c>
      <c r="J21" s="21" t="s">
        <v>179</v>
      </c>
      <c r="K21" s="15" t="s">
        <v>180</v>
      </c>
      <c r="L21" s="15" t="s">
        <v>99</v>
      </c>
      <c r="M21" s="12">
        <v>0</v>
      </c>
      <c r="N21" s="17">
        <v>0</v>
      </c>
      <c r="O21" s="15" t="s">
        <v>119</v>
      </c>
      <c r="P21" s="15" t="s">
        <v>120</v>
      </c>
      <c r="Q21" s="15" t="s">
        <v>121</v>
      </c>
      <c r="R21" s="15" t="s">
        <v>119</v>
      </c>
      <c r="S21" s="3" t="s">
        <v>120</v>
      </c>
      <c r="T21" s="15" t="s">
        <v>139</v>
      </c>
      <c r="U21" s="15" t="s">
        <v>180</v>
      </c>
      <c r="V21" s="19">
        <v>43007</v>
      </c>
      <c r="W21" s="19">
        <v>43007</v>
      </c>
      <c r="X21" s="13">
        <v>14</v>
      </c>
      <c r="Y21" s="12">
        <v>214.6</v>
      </c>
      <c r="Z21" s="17">
        <v>0</v>
      </c>
      <c r="AA21" s="20">
        <v>42977</v>
      </c>
      <c r="AB21" s="9" t="s">
        <v>181</v>
      </c>
      <c r="AC21" s="10">
        <v>281</v>
      </c>
      <c r="AD21" s="13">
        <v>1</v>
      </c>
      <c r="AE21" s="7">
        <v>43208</v>
      </c>
      <c r="AF21" s="11" t="s">
        <v>124</v>
      </c>
      <c r="AG21" s="11">
        <v>2017</v>
      </c>
      <c r="AH21" s="7">
        <v>43114</v>
      </c>
      <c r="AI21" s="51" t="s">
        <v>450</v>
      </c>
    </row>
    <row r="22" spans="1:35" ht="60" x14ac:dyDescent="0.25">
      <c r="A22" s="15">
        <v>2017</v>
      </c>
      <c r="B22" s="4" t="s">
        <v>112</v>
      </c>
      <c r="C22" s="13" t="s">
        <v>96</v>
      </c>
      <c r="D22" s="14">
        <v>6</v>
      </c>
      <c r="E22" s="15" t="s">
        <v>125</v>
      </c>
      <c r="F22" s="15" t="s">
        <v>125</v>
      </c>
      <c r="G22" s="15" t="s">
        <v>126</v>
      </c>
      <c r="H22" s="15" t="s">
        <v>127</v>
      </c>
      <c r="I22" s="15" t="s">
        <v>128</v>
      </c>
      <c r="J22" s="15" t="s">
        <v>129</v>
      </c>
      <c r="K22" s="23" t="s">
        <v>130</v>
      </c>
      <c r="L22" s="15" t="s">
        <v>99</v>
      </c>
      <c r="M22" s="12">
        <v>0</v>
      </c>
      <c r="N22" s="17">
        <v>0</v>
      </c>
      <c r="O22" s="15" t="s">
        <v>119</v>
      </c>
      <c r="P22" s="15" t="s">
        <v>120</v>
      </c>
      <c r="Q22" s="15" t="s">
        <v>121</v>
      </c>
      <c r="R22" s="15" t="s">
        <v>119</v>
      </c>
      <c r="S22" s="15" t="s">
        <v>131</v>
      </c>
      <c r="T22" s="15" t="s">
        <v>119</v>
      </c>
      <c r="U22" s="18" t="s">
        <v>130</v>
      </c>
      <c r="V22" s="19">
        <v>43019</v>
      </c>
      <c r="W22" s="19">
        <v>43019</v>
      </c>
      <c r="X22" s="13">
        <v>14</v>
      </c>
      <c r="Y22" s="12">
        <v>190</v>
      </c>
      <c r="Z22" s="17">
        <v>0</v>
      </c>
      <c r="AA22" s="20">
        <v>43020</v>
      </c>
      <c r="AB22" s="9" t="s">
        <v>132</v>
      </c>
      <c r="AC22" s="10">
        <v>282</v>
      </c>
      <c r="AD22" s="13">
        <v>1</v>
      </c>
      <c r="AE22" s="7">
        <v>43208</v>
      </c>
      <c r="AF22" s="11" t="s">
        <v>124</v>
      </c>
      <c r="AG22" s="11">
        <v>2017</v>
      </c>
      <c r="AH22" s="7">
        <v>43114</v>
      </c>
      <c r="AI22" s="51" t="s">
        <v>450</v>
      </c>
    </row>
    <row r="23" spans="1:35" ht="51" x14ac:dyDescent="0.25">
      <c r="A23" s="15">
        <v>2017</v>
      </c>
      <c r="B23" s="4" t="s">
        <v>112</v>
      </c>
      <c r="C23" s="13" t="s">
        <v>96</v>
      </c>
      <c r="D23" s="15">
        <v>6</v>
      </c>
      <c r="E23" s="15" t="s">
        <v>125</v>
      </c>
      <c r="F23" s="15" t="s">
        <v>125</v>
      </c>
      <c r="G23" s="15" t="s">
        <v>126</v>
      </c>
      <c r="H23" s="15" t="s">
        <v>182</v>
      </c>
      <c r="I23" s="15" t="s">
        <v>183</v>
      </c>
      <c r="J23" s="15" t="s">
        <v>184</v>
      </c>
      <c r="K23" s="15" t="s">
        <v>185</v>
      </c>
      <c r="L23" s="15" t="s">
        <v>99</v>
      </c>
      <c r="M23" s="12">
        <v>2</v>
      </c>
      <c r="N23" s="17">
        <v>209.33</v>
      </c>
      <c r="O23" s="15" t="s">
        <v>119</v>
      </c>
      <c r="P23" s="15" t="s">
        <v>120</v>
      </c>
      <c r="Q23" s="15" t="s">
        <v>121</v>
      </c>
      <c r="R23" s="15" t="s">
        <v>119</v>
      </c>
      <c r="S23" s="3" t="s">
        <v>120</v>
      </c>
      <c r="T23" s="15" t="s">
        <v>139</v>
      </c>
      <c r="U23" s="15" t="s">
        <v>185</v>
      </c>
      <c r="V23" s="24">
        <v>42992</v>
      </c>
      <c r="W23" s="24">
        <v>42992</v>
      </c>
      <c r="X23" s="13">
        <v>14</v>
      </c>
      <c r="Y23" s="11">
        <v>314</v>
      </c>
      <c r="Z23" s="17">
        <v>0</v>
      </c>
      <c r="AA23" s="25">
        <v>42993</v>
      </c>
      <c r="AB23" s="9" t="s">
        <v>186</v>
      </c>
      <c r="AC23" s="10">
        <v>283</v>
      </c>
      <c r="AD23" s="13">
        <v>1</v>
      </c>
      <c r="AE23" s="7">
        <v>43208</v>
      </c>
      <c r="AF23" s="11" t="s">
        <v>124</v>
      </c>
      <c r="AG23" s="11">
        <v>2017</v>
      </c>
      <c r="AH23" s="7">
        <v>43114</v>
      </c>
      <c r="AI23" s="51" t="s">
        <v>450</v>
      </c>
    </row>
    <row r="24" spans="1:35" ht="51" x14ac:dyDescent="0.25">
      <c r="A24" s="15">
        <v>2017</v>
      </c>
      <c r="B24" s="4" t="s">
        <v>112</v>
      </c>
      <c r="C24" s="13" t="s">
        <v>96</v>
      </c>
      <c r="D24" s="15">
        <v>6</v>
      </c>
      <c r="E24" s="15" t="s">
        <v>125</v>
      </c>
      <c r="F24" s="15" t="s">
        <v>125</v>
      </c>
      <c r="G24" s="15" t="s">
        <v>126</v>
      </c>
      <c r="H24" s="15" t="s">
        <v>182</v>
      </c>
      <c r="I24" s="15" t="s">
        <v>183</v>
      </c>
      <c r="J24" s="15" t="s">
        <v>184</v>
      </c>
      <c r="K24" s="15" t="s">
        <v>185</v>
      </c>
      <c r="L24" s="15" t="s">
        <v>99</v>
      </c>
      <c r="M24" s="12">
        <v>2</v>
      </c>
      <c r="N24" s="17">
        <v>202.66</v>
      </c>
      <c r="O24" s="15" t="s">
        <v>119</v>
      </c>
      <c r="P24" s="15" t="s">
        <v>120</v>
      </c>
      <c r="Q24" s="15" t="s">
        <v>121</v>
      </c>
      <c r="R24" s="15" t="s">
        <v>119</v>
      </c>
      <c r="S24" s="3" t="s">
        <v>120</v>
      </c>
      <c r="T24" s="15" t="s">
        <v>139</v>
      </c>
      <c r="U24" s="15" t="s">
        <v>185</v>
      </c>
      <c r="V24" s="24">
        <v>42996</v>
      </c>
      <c r="W24" s="24">
        <v>42996</v>
      </c>
      <c r="X24" s="13">
        <v>14</v>
      </c>
      <c r="Y24" s="11">
        <v>304</v>
      </c>
      <c r="Z24" s="17">
        <v>0</v>
      </c>
      <c r="AA24" s="25">
        <v>42997</v>
      </c>
      <c r="AB24" s="9" t="s">
        <v>187</v>
      </c>
      <c r="AC24" s="10">
        <v>284</v>
      </c>
      <c r="AD24" s="5">
        <v>1</v>
      </c>
      <c r="AE24" s="7">
        <v>43208</v>
      </c>
      <c r="AF24" s="11" t="s">
        <v>124</v>
      </c>
      <c r="AG24" s="11">
        <v>2017</v>
      </c>
      <c r="AH24" s="7">
        <v>43114</v>
      </c>
      <c r="AI24" s="51" t="s">
        <v>450</v>
      </c>
    </row>
    <row r="25" spans="1:35" ht="51" x14ac:dyDescent="0.25">
      <c r="A25" s="15">
        <v>2017</v>
      </c>
      <c r="B25" s="4" t="s">
        <v>112</v>
      </c>
      <c r="C25" s="13" t="s">
        <v>96</v>
      </c>
      <c r="D25" s="15">
        <v>86</v>
      </c>
      <c r="E25" s="15" t="s">
        <v>188</v>
      </c>
      <c r="F25" s="15" t="s">
        <v>189</v>
      </c>
      <c r="G25" s="15" t="s">
        <v>190</v>
      </c>
      <c r="H25" s="15" t="s">
        <v>191</v>
      </c>
      <c r="I25" s="15" t="s">
        <v>192</v>
      </c>
      <c r="J25" s="15" t="s">
        <v>193</v>
      </c>
      <c r="K25" s="15" t="s">
        <v>194</v>
      </c>
      <c r="L25" s="15" t="s">
        <v>99</v>
      </c>
      <c r="M25" s="12">
        <v>1</v>
      </c>
      <c r="N25" s="17">
        <v>133.97999999999999</v>
      </c>
      <c r="O25" s="15" t="s">
        <v>119</v>
      </c>
      <c r="P25" s="15" t="s">
        <v>120</v>
      </c>
      <c r="Q25" s="15" t="s">
        <v>121</v>
      </c>
      <c r="R25" s="15" t="s">
        <v>119</v>
      </c>
      <c r="S25" s="3" t="s">
        <v>120</v>
      </c>
      <c r="T25" s="15" t="s">
        <v>139</v>
      </c>
      <c r="U25" s="15" t="s">
        <v>194</v>
      </c>
      <c r="V25" s="24">
        <v>43013</v>
      </c>
      <c r="W25" s="24">
        <v>43013</v>
      </c>
      <c r="X25" s="13">
        <v>14</v>
      </c>
      <c r="Y25" s="11">
        <v>267.95999999999998</v>
      </c>
      <c r="Z25" s="17">
        <v>0</v>
      </c>
      <c r="AA25" s="25">
        <v>43014</v>
      </c>
      <c r="AB25" s="9" t="s">
        <v>195</v>
      </c>
      <c r="AC25" s="10">
        <v>285</v>
      </c>
      <c r="AD25" s="13">
        <v>1</v>
      </c>
      <c r="AE25" s="7">
        <v>43208</v>
      </c>
      <c r="AF25" s="11" t="s">
        <v>124</v>
      </c>
      <c r="AG25" s="11">
        <v>2017</v>
      </c>
      <c r="AH25" s="7">
        <v>43114</v>
      </c>
      <c r="AI25" s="51" t="s">
        <v>450</v>
      </c>
    </row>
    <row r="26" spans="1:35" ht="51" x14ac:dyDescent="0.25">
      <c r="A26" s="15">
        <v>2017</v>
      </c>
      <c r="B26" s="4" t="s">
        <v>112</v>
      </c>
      <c r="C26" s="13" t="s">
        <v>96</v>
      </c>
      <c r="D26" s="15">
        <v>45</v>
      </c>
      <c r="E26" s="15" t="s">
        <v>196</v>
      </c>
      <c r="F26" s="15" t="s">
        <v>196</v>
      </c>
      <c r="G26" s="15" t="s">
        <v>197</v>
      </c>
      <c r="H26" s="12" t="s">
        <v>198</v>
      </c>
      <c r="I26" s="12" t="s">
        <v>199</v>
      </c>
      <c r="J26" s="12" t="s">
        <v>200</v>
      </c>
      <c r="K26" s="15" t="s">
        <v>201</v>
      </c>
      <c r="L26" s="15" t="s">
        <v>99</v>
      </c>
      <c r="M26" s="12">
        <v>2</v>
      </c>
      <c r="N26" s="17">
        <v>232</v>
      </c>
      <c r="O26" s="15" t="s">
        <v>119</v>
      </c>
      <c r="P26" s="15" t="s">
        <v>120</v>
      </c>
      <c r="Q26" s="15" t="s">
        <v>121</v>
      </c>
      <c r="R26" s="15" t="s">
        <v>119</v>
      </c>
      <c r="S26" s="3" t="s">
        <v>120</v>
      </c>
      <c r="T26" s="15" t="s">
        <v>202</v>
      </c>
      <c r="U26" s="15" t="s">
        <v>201</v>
      </c>
      <c r="V26" s="24">
        <v>42948</v>
      </c>
      <c r="W26" s="24">
        <v>42948</v>
      </c>
      <c r="X26" s="13">
        <v>14</v>
      </c>
      <c r="Y26" s="11">
        <v>348</v>
      </c>
      <c r="Z26" s="17">
        <v>0</v>
      </c>
      <c r="AA26" s="25">
        <v>42949</v>
      </c>
      <c r="AB26" s="9" t="s">
        <v>203</v>
      </c>
      <c r="AC26" s="10">
        <v>286</v>
      </c>
      <c r="AD26" s="13">
        <v>1</v>
      </c>
      <c r="AE26" s="7">
        <v>43208</v>
      </c>
      <c r="AF26" s="11" t="s">
        <v>124</v>
      </c>
      <c r="AG26" s="11">
        <v>2017</v>
      </c>
      <c r="AH26" s="7">
        <v>43114</v>
      </c>
      <c r="AI26" s="51" t="s">
        <v>450</v>
      </c>
    </row>
    <row r="27" spans="1:35" ht="51" x14ac:dyDescent="0.25">
      <c r="A27" s="15">
        <v>2017</v>
      </c>
      <c r="B27" s="4" t="s">
        <v>112</v>
      </c>
      <c r="C27" s="13" t="s">
        <v>96</v>
      </c>
      <c r="D27" s="14">
        <v>45</v>
      </c>
      <c r="E27" s="15" t="s">
        <v>196</v>
      </c>
      <c r="F27" s="15" t="s">
        <v>196</v>
      </c>
      <c r="G27" s="15" t="s">
        <v>157</v>
      </c>
      <c r="H27" s="15" t="s">
        <v>204</v>
      </c>
      <c r="I27" s="15" t="s">
        <v>205</v>
      </c>
      <c r="J27" s="15" t="s">
        <v>206</v>
      </c>
      <c r="K27" s="15" t="s">
        <v>207</v>
      </c>
      <c r="L27" s="15" t="s">
        <v>99</v>
      </c>
      <c r="M27" s="12">
        <v>0</v>
      </c>
      <c r="N27" s="17">
        <v>0</v>
      </c>
      <c r="O27" s="15" t="s">
        <v>119</v>
      </c>
      <c r="P27" s="15" t="s">
        <v>120</v>
      </c>
      <c r="Q27" s="15" t="s">
        <v>121</v>
      </c>
      <c r="R27" s="15" t="s">
        <v>119</v>
      </c>
      <c r="S27" s="15" t="s">
        <v>120</v>
      </c>
      <c r="T27" s="15" t="s">
        <v>139</v>
      </c>
      <c r="U27" s="15" t="s">
        <v>207</v>
      </c>
      <c r="V27" s="24">
        <v>43027</v>
      </c>
      <c r="W27" s="24">
        <v>43027</v>
      </c>
      <c r="X27" s="13">
        <v>14</v>
      </c>
      <c r="Y27" s="11">
        <v>499.99</v>
      </c>
      <c r="Z27" s="17">
        <v>0</v>
      </c>
      <c r="AA27" s="25">
        <v>42882</v>
      </c>
      <c r="AB27" s="9" t="s">
        <v>208</v>
      </c>
      <c r="AC27" s="10">
        <v>287</v>
      </c>
      <c r="AD27" s="13">
        <v>1</v>
      </c>
      <c r="AE27" s="7">
        <v>43208</v>
      </c>
      <c r="AF27" s="11" t="s">
        <v>124</v>
      </c>
      <c r="AG27" s="11">
        <v>2017</v>
      </c>
      <c r="AH27" s="7">
        <v>43114</v>
      </c>
      <c r="AI27" s="51" t="s">
        <v>450</v>
      </c>
    </row>
    <row r="28" spans="1:35" ht="51" x14ac:dyDescent="0.25">
      <c r="A28" s="15">
        <v>2017</v>
      </c>
      <c r="B28" s="4" t="s">
        <v>112</v>
      </c>
      <c r="C28" s="13" t="s">
        <v>96</v>
      </c>
      <c r="D28" s="14">
        <v>45</v>
      </c>
      <c r="E28" s="15" t="s">
        <v>196</v>
      </c>
      <c r="F28" s="15" t="s">
        <v>196</v>
      </c>
      <c r="G28" s="15" t="s">
        <v>157</v>
      </c>
      <c r="H28" s="15" t="s">
        <v>204</v>
      </c>
      <c r="I28" s="15" t="s">
        <v>205</v>
      </c>
      <c r="J28" s="15" t="s">
        <v>206</v>
      </c>
      <c r="K28" s="15" t="s">
        <v>209</v>
      </c>
      <c r="L28" s="15" t="s">
        <v>99</v>
      </c>
      <c r="M28" s="12">
        <v>0</v>
      </c>
      <c r="N28" s="17">
        <v>0</v>
      </c>
      <c r="O28" s="15" t="s">
        <v>119</v>
      </c>
      <c r="P28" s="15" t="s">
        <v>120</v>
      </c>
      <c r="Q28" s="15" t="s">
        <v>121</v>
      </c>
      <c r="R28" s="15" t="s">
        <v>119</v>
      </c>
      <c r="S28" s="15" t="s">
        <v>120</v>
      </c>
      <c r="T28" s="15" t="s">
        <v>139</v>
      </c>
      <c r="U28" s="15" t="s">
        <v>209</v>
      </c>
      <c r="V28" s="24">
        <v>43029</v>
      </c>
      <c r="W28" s="24">
        <v>43029</v>
      </c>
      <c r="X28" s="13">
        <v>14</v>
      </c>
      <c r="Y28" s="11">
        <v>499.99</v>
      </c>
      <c r="Z28" s="17">
        <v>0</v>
      </c>
      <c r="AA28" s="25">
        <v>43035</v>
      </c>
      <c r="AB28" s="9" t="s">
        <v>210</v>
      </c>
      <c r="AC28" s="10">
        <v>288</v>
      </c>
      <c r="AD28" s="13">
        <v>1</v>
      </c>
      <c r="AE28" s="7">
        <v>43208</v>
      </c>
      <c r="AF28" s="11" t="s">
        <v>124</v>
      </c>
      <c r="AG28" s="11">
        <v>2017</v>
      </c>
      <c r="AH28" s="7">
        <v>43114</v>
      </c>
      <c r="AI28" s="51" t="s">
        <v>450</v>
      </c>
    </row>
    <row r="29" spans="1:35" ht="51" x14ac:dyDescent="0.25">
      <c r="A29" s="15">
        <v>2017</v>
      </c>
      <c r="B29" s="4" t="s">
        <v>112</v>
      </c>
      <c r="C29" s="13" t="s">
        <v>96</v>
      </c>
      <c r="D29" s="15">
        <v>8</v>
      </c>
      <c r="E29" s="15" t="s">
        <v>211</v>
      </c>
      <c r="F29" s="15" t="s">
        <v>212</v>
      </c>
      <c r="G29" s="15" t="s">
        <v>157</v>
      </c>
      <c r="H29" s="15" t="s">
        <v>213</v>
      </c>
      <c r="I29" s="15" t="s">
        <v>214</v>
      </c>
      <c r="J29" s="15" t="s">
        <v>215</v>
      </c>
      <c r="K29" s="15" t="s">
        <v>216</v>
      </c>
      <c r="L29" s="15" t="s">
        <v>99</v>
      </c>
      <c r="M29" s="12">
        <v>0</v>
      </c>
      <c r="N29" s="17">
        <v>0</v>
      </c>
      <c r="O29" s="15" t="s">
        <v>119</v>
      </c>
      <c r="P29" s="15" t="s">
        <v>120</v>
      </c>
      <c r="Q29" s="15" t="s">
        <v>121</v>
      </c>
      <c r="R29" s="15" t="s">
        <v>119</v>
      </c>
      <c r="S29" s="15" t="s">
        <v>131</v>
      </c>
      <c r="T29" s="15" t="s">
        <v>119</v>
      </c>
      <c r="U29" s="15" t="s">
        <v>216</v>
      </c>
      <c r="V29" s="24">
        <v>42972</v>
      </c>
      <c r="W29" s="24">
        <v>42972</v>
      </c>
      <c r="X29" s="13">
        <v>15</v>
      </c>
      <c r="Y29" s="11">
        <v>148</v>
      </c>
      <c r="Z29" s="17">
        <v>0</v>
      </c>
      <c r="AA29" s="26">
        <v>42972</v>
      </c>
      <c r="AB29" s="9" t="s">
        <v>169</v>
      </c>
      <c r="AC29" s="10">
        <v>289</v>
      </c>
      <c r="AD29" s="13">
        <v>1</v>
      </c>
      <c r="AE29" s="7">
        <v>43208</v>
      </c>
      <c r="AF29" s="11" t="s">
        <v>124</v>
      </c>
      <c r="AG29" s="11">
        <v>2017</v>
      </c>
      <c r="AH29" s="7">
        <v>43114</v>
      </c>
      <c r="AI29" s="51" t="s">
        <v>450</v>
      </c>
    </row>
    <row r="30" spans="1:35" ht="51" x14ac:dyDescent="0.25">
      <c r="A30" s="15">
        <v>2017</v>
      </c>
      <c r="B30" s="4" t="s">
        <v>112</v>
      </c>
      <c r="C30" s="13" t="s">
        <v>96</v>
      </c>
      <c r="D30" s="15">
        <v>128</v>
      </c>
      <c r="E30" s="15" t="s">
        <v>217</v>
      </c>
      <c r="F30" s="15" t="s">
        <v>218</v>
      </c>
      <c r="G30" s="15" t="s">
        <v>157</v>
      </c>
      <c r="H30" s="15" t="s">
        <v>219</v>
      </c>
      <c r="I30" s="15" t="s">
        <v>220</v>
      </c>
      <c r="J30" s="15" t="s">
        <v>221</v>
      </c>
      <c r="K30" s="15" t="s">
        <v>222</v>
      </c>
      <c r="L30" s="15" t="s">
        <v>99</v>
      </c>
      <c r="M30" s="12">
        <v>0</v>
      </c>
      <c r="N30" s="17">
        <v>0</v>
      </c>
      <c r="O30" s="15" t="s">
        <v>119</v>
      </c>
      <c r="P30" s="15" t="s">
        <v>120</v>
      </c>
      <c r="Q30" s="15" t="s">
        <v>121</v>
      </c>
      <c r="R30" s="15" t="s">
        <v>119</v>
      </c>
      <c r="S30" s="15" t="s">
        <v>131</v>
      </c>
      <c r="T30" s="15" t="s">
        <v>119</v>
      </c>
      <c r="U30" s="15" t="s">
        <v>222</v>
      </c>
      <c r="V30" s="24">
        <v>42856</v>
      </c>
      <c r="W30" s="24">
        <v>42886</v>
      </c>
      <c r="X30" s="13">
        <v>15</v>
      </c>
      <c r="Y30" s="11">
        <v>4046</v>
      </c>
      <c r="Z30" s="17">
        <v>0</v>
      </c>
      <c r="AA30" s="26">
        <v>42886</v>
      </c>
      <c r="AB30" s="9" t="s">
        <v>223</v>
      </c>
      <c r="AC30" s="10">
        <v>290</v>
      </c>
      <c r="AD30" s="13">
        <v>1</v>
      </c>
      <c r="AE30" s="7">
        <v>43208</v>
      </c>
      <c r="AF30" s="11" t="s">
        <v>124</v>
      </c>
      <c r="AG30" s="11">
        <v>2017</v>
      </c>
      <c r="AH30" s="7">
        <v>43114</v>
      </c>
      <c r="AI30" s="51" t="s">
        <v>450</v>
      </c>
    </row>
    <row r="31" spans="1:35" ht="60" x14ac:dyDescent="0.25">
      <c r="A31" s="15">
        <v>2017</v>
      </c>
      <c r="B31" s="4" t="s">
        <v>112</v>
      </c>
      <c r="C31" s="13" t="s">
        <v>96</v>
      </c>
      <c r="D31" s="15">
        <v>19</v>
      </c>
      <c r="E31" s="15" t="s">
        <v>188</v>
      </c>
      <c r="F31" s="15" t="s">
        <v>224</v>
      </c>
      <c r="G31" s="15" t="s">
        <v>225</v>
      </c>
      <c r="H31" s="15" t="s">
        <v>226</v>
      </c>
      <c r="I31" s="15" t="s">
        <v>199</v>
      </c>
      <c r="J31" s="15" t="s">
        <v>206</v>
      </c>
      <c r="K31" s="15" t="s">
        <v>227</v>
      </c>
      <c r="L31" s="15" t="s">
        <v>99</v>
      </c>
      <c r="M31" s="12">
        <v>1</v>
      </c>
      <c r="N31" s="17">
        <v>166</v>
      </c>
      <c r="O31" s="15" t="s">
        <v>119</v>
      </c>
      <c r="P31" s="15" t="s">
        <v>120</v>
      </c>
      <c r="Q31" s="15" t="s">
        <v>121</v>
      </c>
      <c r="R31" s="15" t="s">
        <v>119</v>
      </c>
      <c r="S31" s="15" t="s">
        <v>120</v>
      </c>
      <c r="T31" s="15" t="s">
        <v>139</v>
      </c>
      <c r="U31" s="15" t="s">
        <v>227</v>
      </c>
      <c r="V31" s="24">
        <v>42927</v>
      </c>
      <c r="W31" s="24">
        <v>42927</v>
      </c>
      <c r="X31" s="13">
        <v>13</v>
      </c>
      <c r="Y31" s="11">
        <v>332</v>
      </c>
      <c r="Z31" s="17">
        <v>0</v>
      </c>
      <c r="AA31" s="25">
        <v>42928</v>
      </c>
      <c r="AB31" s="9" t="s">
        <v>228</v>
      </c>
      <c r="AC31" s="10">
        <v>291</v>
      </c>
      <c r="AD31" s="13">
        <v>1</v>
      </c>
      <c r="AE31" s="7">
        <v>43208</v>
      </c>
      <c r="AF31" s="11" t="s">
        <v>124</v>
      </c>
      <c r="AG31" s="11">
        <v>2017</v>
      </c>
      <c r="AH31" s="7">
        <v>43114</v>
      </c>
      <c r="AI31" s="51" t="s">
        <v>450</v>
      </c>
    </row>
    <row r="32" spans="1:35" ht="51" x14ac:dyDescent="0.25">
      <c r="A32" s="15">
        <v>2017</v>
      </c>
      <c r="B32" s="4" t="s">
        <v>112</v>
      </c>
      <c r="C32" s="13" t="s">
        <v>96</v>
      </c>
      <c r="D32" s="15">
        <v>19</v>
      </c>
      <c r="E32" s="15" t="s">
        <v>188</v>
      </c>
      <c r="F32" s="15" t="s">
        <v>224</v>
      </c>
      <c r="G32" s="15" t="s">
        <v>225</v>
      </c>
      <c r="H32" s="15" t="s">
        <v>226</v>
      </c>
      <c r="I32" s="15" t="s">
        <v>199</v>
      </c>
      <c r="J32" s="15" t="s">
        <v>206</v>
      </c>
      <c r="K32" s="15" t="s">
        <v>229</v>
      </c>
      <c r="L32" s="15" t="s">
        <v>99</v>
      </c>
      <c r="M32" s="12">
        <v>1</v>
      </c>
      <c r="N32" s="17">
        <v>344</v>
      </c>
      <c r="O32" s="15" t="s">
        <v>119</v>
      </c>
      <c r="P32" s="15" t="s">
        <v>120</v>
      </c>
      <c r="Q32" s="15" t="s">
        <v>121</v>
      </c>
      <c r="R32" s="15" t="s">
        <v>119</v>
      </c>
      <c r="S32" s="15" t="s">
        <v>120</v>
      </c>
      <c r="T32" s="15" t="s">
        <v>139</v>
      </c>
      <c r="U32" s="15" t="s">
        <v>229</v>
      </c>
      <c r="V32" s="24">
        <v>43011</v>
      </c>
      <c r="W32" s="24">
        <v>43011</v>
      </c>
      <c r="X32" s="13">
        <v>13</v>
      </c>
      <c r="Y32" s="11">
        <v>688</v>
      </c>
      <c r="Z32" s="17">
        <v>0</v>
      </c>
      <c r="AA32" s="25">
        <v>43012</v>
      </c>
      <c r="AB32" s="9" t="s">
        <v>230</v>
      </c>
      <c r="AC32" s="10">
        <v>292</v>
      </c>
      <c r="AD32" s="5">
        <v>1</v>
      </c>
      <c r="AE32" s="7">
        <v>43208</v>
      </c>
      <c r="AF32" s="11" t="s">
        <v>124</v>
      </c>
      <c r="AG32" s="11">
        <v>2017</v>
      </c>
      <c r="AH32" s="7">
        <v>43114</v>
      </c>
      <c r="AI32" s="51" t="s">
        <v>450</v>
      </c>
    </row>
    <row r="33" spans="1:35" ht="51" x14ac:dyDescent="0.25">
      <c r="A33" s="15">
        <v>2017</v>
      </c>
      <c r="B33" s="4" t="s">
        <v>112</v>
      </c>
      <c r="C33" s="13" t="s">
        <v>96</v>
      </c>
      <c r="D33" s="15">
        <v>19</v>
      </c>
      <c r="E33" s="15" t="s">
        <v>188</v>
      </c>
      <c r="F33" s="15" t="s">
        <v>224</v>
      </c>
      <c r="G33" s="15" t="s">
        <v>225</v>
      </c>
      <c r="H33" s="15" t="s">
        <v>226</v>
      </c>
      <c r="I33" s="15" t="s">
        <v>199</v>
      </c>
      <c r="J33" s="15" t="s">
        <v>206</v>
      </c>
      <c r="K33" s="15" t="s">
        <v>231</v>
      </c>
      <c r="L33" s="15" t="s">
        <v>99</v>
      </c>
      <c r="M33" s="12">
        <v>1</v>
      </c>
      <c r="N33" s="17">
        <v>266</v>
      </c>
      <c r="O33" s="15" t="s">
        <v>119</v>
      </c>
      <c r="P33" s="15" t="s">
        <v>120</v>
      </c>
      <c r="Q33" s="15" t="s">
        <v>121</v>
      </c>
      <c r="R33" s="15" t="s">
        <v>119</v>
      </c>
      <c r="S33" s="15" t="s">
        <v>120</v>
      </c>
      <c r="T33" s="15" t="s">
        <v>139</v>
      </c>
      <c r="U33" s="15" t="s">
        <v>231</v>
      </c>
      <c r="V33" s="24">
        <v>43024</v>
      </c>
      <c r="W33" s="24">
        <v>43025</v>
      </c>
      <c r="X33" s="13">
        <v>13</v>
      </c>
      <c r="Y33" s="11">
        <v>532</v>
      </c>
      <c r="Z33" s="17">
        <v>0</v>
      </c>
      <c r="AA33" s="25">
        <v>43027</v>
      </c>
      <c r="AB33" s="9" t="s">
        <v>232</v>
      </c>
      <c r="AC33" s="10">
        <v>293</v>
      </c>
      <c r="AD33" s="13">
        <v>1</v>
      </c>
      <c r="AE33" s="7">
        <v>43208</v>
      </c>
      <c r="AF33" s="11" t="s">
        <v>124</v>
      </c>
      <c r="AG33" s="11">
        <v>2017</v>
      </c>
      <c r="AH33" s="7">
        <v>43114</v>
      </c>
      <c r="AI33" s="51" t="s">
        <v>450</v>
      </c>
    </row>
    <row r="34" spans="1:35" ht="60" x14ac:dyDescent="0.25">
      <c r="A34" s="15">
        <v>2017</v>
      </c>
      <c r="B34" s="4" t="s">
        <v>112</v>
      </c>
      <c r="C34" s="13" t="s">
        <v>96</v>
      </c>
      <c r="D34" s="15">
        <v>19</v>
      </c>
      <c r="E34" s="15" t="s">
        <v>188</v>
      </c>
      <c r="F34" s="15" t="s">
        <v>224</v>
      </c>
      <c r="G34" s="15" t="s">
        <v>225</v>
      </c>
      <c r="H34" s="15" t="s">
        <v>226</v>
      </c>
      <c r="I34" s="15" t="s">
        <v>199</v>
      </c>
      <c r="J34" s="15" t="s">
        <v>206</v>
      </c>
      <c r="K34" s="15" t="s">
        <v>233</v>
      </c>
      <c r="L34" s="15" t="s">
        <v>99</v>
      </c>
      <c r="M34" s="12">
        <v>2</v>
      </c>
      <c r="N34" s="17">
        <v>852.66</v>
      </c>
      <c r="O34" s="15" t="s">
        <v>119</v>
      </c>
      <c r="P34" s="15" t="s">
        <v>120</v>
      </c>
      <c r="Q34" s="15" t="s">
        <v>121</v>
      </c>
      <c r="R34" s="15" t="s">
        <v>119</v>
      </c>
      <c r="S34" s="15" t="s">
        <v>120</v>
      </c>
      <c r="T34" s="15" t="s">
        <v>139</v>
      </c>
      <c r="U34" s="15" t="s">
        <v>233</v>
      </c>
      <c r="V34" s="24">
        <v>43034</v>
      </c>
      <c r="W34" s="24">
        <v>43035</v>
      </c>
      <c r="X34" s="13">
        <v>13</v>
      </c>
      <c r="Y34" s="11">
        <v>1279</v>
      </c>
      <c r="Z34" s="17">
        <v>0</v>
      </c>
      <c r="AA34" s="25">
        <v>43038</v>
      </c>
      <c r="AB34" s="9" t="s">
        <v>234</v>
      </c>
      <c r="AC34" s="10">
        <v>294</v>
      </c>
      <c r="AD34" s="13">
        <v>1</v>
      </c>
      <c r="AE34" s="7">
        <v>43208</v>
      </c>
      <c r="AF34" s="11" t="s">
        <v>124</v>
      </c>
      <c r="AG34" s="11">
        <v>2017</v>
      </c>
      <c r="AH34" s="7">
        <v>43114</v>
      </c>
      <c r="AI34" s="51" t="s">
        <v>450</v>
      </c>
    </row>
    <row r="35" spans="1:35" ht="51" x14ac:dyDescent="0.25">
      <c r="A35" s="15">
        <v>2017</v>
      </c>
      <c r="B35" s="4" t="s">
        <v>112</v>
      </c>
      <c r="C35" s="13" t="s">
        <v>96</v>
      </c>
      <c r="D35" s="15">
        <v>6</v>
      </c>
      <c r="E35" s="15" t="s">
        <v>125</v>
      </c>
      <c r="F35" s="15" t="s">
        <v>125</v>
      </c>
      <c r="G35" s="15" t="s">
        <v>235</v>
      </c>
      <c r="H35" s="15" t="s">
        <v>236</v>
      </c>
      <c r="I35" s="15" t="s">
        <v>237</v>
      </c>
      <c r="J35" s="15" t="s">
        <v>214</v>
      </c>
      <c r="K35" s="15" t="s">
        <v>238</v>
      </c>
      <c r="L35" s="15" t="s">
        <v>99</v>
      </c>
      <c r="M35" s="12">
        <v>1</v>
      </c>
      <c r="N35" s="17">
        <v>227</v>
      </c>
      <c r="O35" s="15" t="s">
        <v>119</v>
      </c>
      <c r="P35" s="15" t="s">
        <v>120</v>
      </c>
      <c r="Q35" s="15" t="s">
        <v>121</v>
      </c>
      <c r="R35" s="15" t="s">
        <v>119</v>
      </c>
      <c r="S35" s="15" t="s">
        <v>120</v>
      </c>
      <c r="T35" s="15" t="s">
        <v>139</v>
      </c>
      <c r="U35" s="15" t="s">
        <v>238</v>
      </c>
      <c r="V35" s="24">
        <v>42970</v>
      </c>
      <c r="W35" s="24">
        <v>42970</v>
      </c>
      <c r="X35" s="13">
        <v>13</v>
      </c>
      <c r="Y35" s="11">
        <v>454</v>
      </c>
      <c r="Z35" s="17">
        <v>0</v>
      </c>
      <c r="AA35" s="26">
        <v>42970</v>
      </c>
      <c r="AB35" s="9" t="s">
        <v>239</v>
      </c>
      <c r="AC35" s="10">
        <v>295</v>
      </c>
      <c r="AD35" s="13">
        <v>1</v>
      </c>
      <c r="AE35" s="7">
        <v>43208</v>
      </c>
      <c r="AF35" s="11" t="s">
        <v>124</v>
      </c>
      <c r="AG35" s="11">
        <v>2017</v>
      </c>
      <c r="AH35" s="7">
        <v>43114</v>
      </c>
      <c r="AI35" s="51" t="s">
        <v>450</v>
      </c>
    </row>
    <row r="36" spans="1:35" ht="51" x14ac:dyDescent="0.25">
      <c r="A36" s="15">
        <v>2017</v>
      </c>
      <c r="B36" s="4" t="s">
        <v>112</v>
      </c>
      <c r="C36" s="13" t="s">
        <v>96</v>
      </c>
      <c r="D36" s="15">
        <v>93</v>
      </c>
      <c r="E36" s="15" t="s">
        <v>240</v>
      </c>
      <c r="F36" s="15" t="s">
        <v>241</v>
      </c>
      <c r="G36" s="15" t="s">
        <v>242</v>
      </c>
      <c r="H36" s="15" t="s">
        <v>243</v>
      </c>
      <c r="I36" s="15" t="s">
        <v>244</v>
      </c>
      <c r="J36" s="15" t="s">
        <v>245</v>
      </c>
      <c r="K36" s="15" t="s">
        <v>246</v>
      </c>
      <c r="L36" s="15" t="s">
        <v>99</v>
      </c>
      <c r="M36" s="12">
        <v>0</v>
      </c>
      <c r="N36" s="17">
        <v>0</v>
      </c>
      <c r="O36" s="15" t="s">
        <v>119</v>
      </c>
      <c r="P36" s="15" t="s">
        <v>120</v>
      </c>
      <c r="Q36" s="15" t="s">
        <v>121</v>
      </c>
      <c r="R36" s="15" t="s">
        <v>119</v>
      </c>
      <c r="S36" s="15" t="s">
        <v>120</v>
      </c>
      <c r="T36" s="15" t="s">
        <v>139</v>
      </c>
      <c r="U36" s="15" t="s">
        <v>246</v>
      </c>
      <c r="V36" s="24">
        <v>43017</v>
      </c>
      <c r="W36" s="24">
        <v>43017</v>
      </c>
      <c r="X36" s="13">
        <v>13</v>
      </c>
      <c r="Y36" s="11">
        <v>310</v>
      </c>
      <c r="Z36" s="17">
        <v>0</v>
      </c>
      <c r="AA36" s="25">
        <v>43019</v>
      </c>
      <c r="AB36" s="9" t="s">
        <v>247</v>
      </c>
      <c r="AC36" s="10">
        <v>296</v>
      </c>
      <c r="AD36" s="13">
        <v>1</v>
      </c>
      <c r="AE36" s="7">
        <v>43208</v>
      </c>
      <c r="AF36" s="11" t="s">
        <v>124</v>
      </c>
      <c r="AG36" s="11">
        <v>2017</v>
      </c>
      <c r="AH36" s="7">
        <v>43114</v>
      </c>
      <c r="AI36" s="51" t="s">
        <v>450</v>
      </c>
    </row>
    <row r="37" spans="1:35" ht="51" x14ac:dyDescent="0.25">
      <c r="A37" s="15">
        <v>2017</v>
      </c>
      <c r="B37" s="4" t="s">
        <v>112</v>
      </c>
      <c r="C37" s="13" t="s">
        <v>96</v>
      </c>
      <c r="D37" s="15">
        <v>93</v>
      </c>
      <c r="E37" s="15" t="s">
        <v>240</v>
      </c>
      <c r="F37" s="15" t="s">
        <v>241</v>
      </c>
      <c r="G37" s="15" t="s">
        <v>242</v>
      </c>
      <c r="H37" s="15" t="s">
        <v>243</v>
      </c>
      <c r="I37" s="15" t="s">
        <v>244</v>
      </c>
      <c r="J37" s="15" t="s">
        <v>245</v>
      </c>
      <c r="K37" s="15" t="s">
        <v>246</v>
      </c>
      <c r="L37" s="15" t="s">
        <v>99</v>
      </c>
      <c r="M37" s="12">
        <v>0</v>
      </c>
      <c r="N37" s="17">
        <v>0</v>
      </c>
      <c r="O37" s="15" t="s">
        <v>119</v>
      </c>
      <c r="P37" s="15" t="s">
        <v>120</v>
      </c>
      <c r="Q37" s="15" t="s">
        <v>121</v>
      </c>
      <c r="R37" s="15" t="s">
        <v>119</v>
      </c>
      <c r="S37" s="15" t="s">
        <v>120</v>
      </c>
      <c r="T37" s="15" t="s">
        <v>139</v>
      </c>
      <c r="U37" s="15" t="s">
        <v>246</v>
      </c>
      <c r="V37" s="24">
        <v>43025</v>
      </c>
      <c r="W37" s="24">
        <v>43025</v>
      </c>
      <c r="X37" s="13">
        <v>13</v>
      </c>
      <c r="Y37" s="11">
        <v>320</v>
      </c>
      <c r="Z37" s="17">
        <v>0</v>
      </c>
      <c r="AA37" s="25">
        <v>43026</v>
      </c>
      <c r="AB37" s="9" t="s">
        <v>248</v>
      </c>
      <c r="AC37" s="10">
        <v>297</v>
      </c>
      <c r="AD37" s="13">
        <v>1</v>
      </c>
      <c r="AE37" s="7">
        <v>43208</v>
      </c>
      <c r="AF37" s="11" t="s">
        <v>124</v>
      </c>
      <c r="AG37" s="11">
        <v>2017</v>
      </c>
      <c r="AH37" s="7">
        <v>43114</v>
      </c>
      <c r="AI37" s="51" t="s">
        <v>450</v>
      </c>
    </row>
    <row r="38" spans="1:35" ht="51" x14ac:dyDescent="0.25">
      <c r="A38" s="15">
        <v>2017</v>
      </c>
      <c r="B38" s="4" t="s">
        <v>112</v>
      </c>
      <c r="C38" s="13" t="s">
        <v>96</v>
      </c>
      <c r="D38" s="15">
        <v>93</v>
      </c>
      <c r="E38" s="15" t="s">
        <v>240</v>
      </c>
      <c r="F38" s="15" t="s">
        <v>241</v>
      </c>
      <c r="G38" s="15" t="s">
        <v>242</v>
      </c>
      <c r="H38" s="15" t="s">
        <v>243</v>
      </c>
      <c r="I38" s="15" t="s">
        <v>244</v>
      </c>
      <c r="J38" s="15" t="s">
        <v>245</v>
      </c>
      <c r="K38" s="15" t="s">
        <v>246</v>
      </c>
      <c r="L38" s="15" t="s">
        <v>99</v>
      </c>
      <c r="M38" s="12">
        <v>0</v>
      </c>
      <c r="N38" s="17">
        <v>0</v>
      </c>
      <c r="O38" s="15" t="s">
        <v>119</v>
      </c>
      <c r="P38" s="15" t="s">
        <v>120</v>
      </c>
      <c r="Q38" s="15" t="s">
        <v>121</v>
      </c>
      <c r="R38" s="15" t="s">
        <v>119</v>
      </c>
      <c r="S38" s="15" t="s">
        <v>120</v>
      </c>
      <c r="T38" s="15" t="s">
        <v>139</v>
      </c>
      <c r="U38" s="15" t="s">
        <v>246</v>
      </c>
      <c r="V38" s="24">
        <v>43034</v>
      </c>
      <c r="W38" s="24">
        <v>43034</v>
      </c>
      <c r="X38" s="13">
        <v>13</v>
      </c>
      <c r="Y38" s="11">
        <v>329</v>
      </c>
      <c r="Z38" s="17">
        <v>0</v>
      </c>
      <c r="AA38" s="25">
        <v>43034</v>
      </c>
      <c r="AB38" s="9" t="s">
        <v>249</v>
      </c>
      <c r="AC38" s="10">
        <v>298</v>
      </c>
      <c r="AD38" s="13">
        <v>1</v>
      </c>
      <c r="AE38" s="7">
        <v>43208</v>
      </c>
      <c r="AF38" s="11" t="s">
        <v>124</v>
      </c>
      <c r="AG38" s="11">
        <v>2017</v>
      </c>
      <c r="AH38" s="7">
        <v>43114</v>
      </c>
      <c r="AI38" s="51" t="s">
        <v>450</v>
      </c>
    </row>
    <row r="39" spans="1:35" ht="51" x14ac:dyDescent="0.25">
      <c r="A39" s="15">
        <v>2017</v>
      </c>
      <c r="B39" s="4" t="s">
        <v>112</v>
      </c>
      <c r="C39" s="13" t="s">
        <v>96</v>
      </c>
      <c r="D39" s="3">
        <v>287</v>
      </c>
      <c r="E39" s="3" t="s">
        <v>113</v>
      </c>
      <c r="F39" s="3" t="s">
        <v>113</v>
      </c>
      <c r="G39" s="3" t="s">
        <v>114</v>
      </c>
      <c r="H39" s="3" t="s">
        <v>115</v>
      </c>
      <c r="I39" s="3" t="s">
        <v>116</v>
      </c>
      <c r="J39" s="3" t="s">
        <v>117</v>
      </c>
      <c r="K39" s="3" t="s">
        <v>118</v>
      </c>
      <c r="L39" s="3" t="s">
        <v>99</v>
      </c>
      <c r="M39" s="3">
        <v>0</v>
      </c>
      <c r="N39" s="6">
        <v>0</v>
      </c>
      <c r="O39" s="3" t="s">
        <v>119</v>
      </c>
      <c r="P39" s="3" t="s">
        <v>120</v>
      </c>
      <c r="Q39" s="3" t="s">
        <v>121</v>
      </c>
      <c r="R39" s="3" t="s">
        <v>119</v>
      </c>
      <c r="S39" s="3" t="s">
        <v>120</v>
      </c>
      <c r="T39" s="3" t="s">
        <v>122</v>
      </c>
      <c r="U39" s="3" t="s">
        <v>118</v>
      </c>
      <c r="V39" s="24">
        <v>43039</v>
      </c>
      <c r="W39" s="24">
        <v>43039</v>
      </c>
      <c r="X39" s="13">
        <v>13</v>
      </c>
      <c r="Y39" s="11">
        <v>480</v>
      </c>
      <c r="Z39" s="17">
        <v>0</v>
      </c>
      <c r="AA39" s="25">
        <v>43045</v>
      </c>
      <c r="AB39" s="9" t="s">
        <v>250</v>
      </c>
      <c r="AC39" s="10">
        <v>299</v>
      </c>
      <c r="AD39" s="13">
        <v>1</v>
      </c>
      <c r="AE39" s="7">
        <v>43208</v>
      </c>
      <c r="AF39" s="11" t="s">
        <v>124</v>
      </c>
      <c r="AG39" s="11">
        <v>2017</v>
      </c>
      <c r="AH39" s="7">
        <v>43114</v>
      </c>
      <c r="AI39" s="51" t="s">
        <v>450</v>
      </c>
    </row>
    <row r="40" spans="1:35" ht="51" x14ac:dyDescent="0.25">
      <c r="A40" s="15">
        <v>2017</v>
      </c>
      <c r="B40" s="4" t="s">
        <v>112</v>
      </c>
      <c r="C40" s="13" t="s">
        <v>96</v>
      </c>
      <c r="D40" s="3">
        <v>191</v>
      </c>
      <c r="E40" s="3" t="s">
        <v>251</v>
      </c>
      <c r="F40" s="3" t="s">
        <v>251</v>
      </c>
      <c r="G40" s="3" t="s">
        <v>252</v>
      </c>
      <c r="H40" s="3" t="s">
        <v>253</v>
      </c>
      <c r="I40" s="3" t="s">
        <v>254</v>
      </c>
      <c r="J40" s="3" t="s">
        <v>255</v>
      </c>
      <c r="K40" s="15" t="s">
        <v>256</v>
      </c>
      <c r="L40" s="15" t="s">
        <v>99</v>
      </c>
      <c r="M40" s="12">
        <v>0</v>
      </c>
      <c r="N40" s="17">
        <v>0</v>
      </c>
      <c r="O40" s="15" t="s">
        <v>119</v>
      </c>
      <c r="P40" s="15" t="s">
        <v>120</v>
      </c>
      <c r="Q40" s="15" t="s">
        <v>121</v>
      </c>
      <c r="R40" s="15" t="s">
        <v>119</v>
      </c>
      <c r="S40" s="15" t="s">
        <v>120</v>
      </c>
      <c r="T40" s="15" t="s">
        <v>122</v>
      </c>
      <c r="U40" s="15" t="s">
        <v>256</v>
      </c>
      <c r="V40" s="24">
        <v>43041</v>
      </c>
      <c r="W40" s="24">
        <v>43045</v>
      </c>
      <c r="X40" s="13">
        <v>13</v>
      </c>
      <c r="Y40" s="11">
        <v>932</v>
      </c>
      <c r="Z40" s="17">
        <v>0</v>
      </c>
      <c r="AA40" s="26">
        <v>43045</v>
      </c>
      <c r="AB40" s="9" t="s">
        <v>257</v>
      </c>
      <c r="AC40" s="10">
        <v>300</v>
      </c>
      <c r="AD40" s="5">
        <v>1</v>
      </c>
      <c r="AE40" s="7">
        <v>43208</v>
      </c>
      <c r="AF40" s="11" t="s">
        <v>124</v>
      </c>
      <c r="AG40" s="11">
        <v>2017</v>
      </c>
      <c r="AH40" s="7">
        <v>43114</v>
      </c>
      <c r="AI40" s="51" t="s">
        <v>450</v>
      </c>
    </row>
    <row r="41" spans="1:35" ht="51" x14ac:dyDescent="0.25">
      <c r="A41" s="15">
        <v>2017</v>
      </c>
      <c r="B41" s="4" t="s">
        <v>112</v>
      </c>
      <c r="C41" s="13" t="s">
        <v>96</v>
      </c>
      <c r="D41" s="3">
        <v>191</v>
      </c>
      <c r="E41" s="3" t="s">
        <v>251</v>
      </c>
      <c r="F41" s="3" t="s">
        <v>251</v>
      </c>
      <c r="G41" s="3" t="s">
        <v>252</v>
      </c>
      <c r="H41" s="3" t="s">
        <v>253</v>
      </c>
      <c r="I41" s="3" t="s">
        <v>254</v>
      </c>
      <c r="J41" s="3" t="s">
        <v>255</v>
      </c>
      <c r="K41" s="15" t="s">
        <v>258</v>
      </c>
      <c r="L41" s="15" t="s">
        <v>99</v>
      </c>
      <c r="M41" s="12">
        <v>0</v>
      </c>
      <c r="N41" s="17">
        <v>0</v>
      </c>
      <c r="O41" s="15" t="s">
        <v>119</v>
      </c>
      <c r="P41" s="15" t="s">
        <v>120</v>
      </c>
      <c r="Q41" s="15" t="s">
        <v>121</v>
      </c>
      <c r="R41" s="15" t="s">
        <v>119</v>
      </c>
      <c r="S41" s="15" t="s">
        <v>120</v>
      </c>
      <c r="T41" s="15" t="s">
        <v>139</v>
      </c>
      <c r="U41" s="15" t="s">
        <v>258</v>
      </c>
      <c r="V41" s="27">
        <v>42970</v>
      </c>
      <c r="W41" s="27">
        <v>42970</v>
      </c>
      <c r="X41" s="28">
        <v>14</v>
      </c>
      <c r="Y41" s="11">
        <v>813.6</v>
      </c>
      <c r="Z41" s="17">
        <v>0</v>
      </c>
      <c r="AA41" s="29">
        <v>42970</v>
      </c>
      <c r="AB41" s="30" t="s">
        <v>259</v>
      </c>
      <c r="AC41" s="10">
        <v>301</v>
      </c>
      <c r="AD41" s="13">
        <v>1</v>
      </c>
      <c r="AE41" s="7">
        <v>43208</v>
      </c>
      <c r="AF41" s="11" t="s">
        <v>124</v>
      </c>
      <c r="AG41" s="11">
        <v>2017</v>
      </c>
      <c r="AH41" s="7">
        <v>43114</v>
      </c>
      <c r="AI41" s="51" t="s">
        <v>450</v>
      </c>
    </row>
    <row r="42" spans="1:35" ht="51" x14ac:dyDescent="0.25">
      <c r="A42" s="15">
        <v>2017</v>
      </c>
      <c r="B42" s="4" t="s">
        <v>112</v>
      </c>
      <c r="C42" s="13" t="s">
        <v>96</v>
      </c>
      <c r="D42" s="15">
        <v>6</v>
      </c>
      <c r="E42" s="15" t="s">
        <v>125</v>
      </c>
      <c r="F42" s="15" t="s">
        <v>125</v>
      </c>
      <c r="G42" s="15" t="s">
        <v>235</v>
      </c>
      <c r="H42" s="15" t="s">
        <v>236</v>
      </c>
      <c r="I42" s="15" t="s">
        <v>237</v>
      </c>
      <c r="J42" s="15" t="s">
        <v>214</v>
      </c>
      <c r="K42" s="15" t="s">
        <v>238</v>
      </c>
      <c r="L42" s="15" t="s">
        <v>99</v>
      </c>
      <c r="M42" s="12">
        <v>1</v>
      </c>
      <c r="N42" s="17">
        <v>77</v>
      </c>
      <c r="O42" s="15" t="s">
        <v>119</v>
      </c>
      <c r="P42" s="15" t="s">
        <v>120</v>
      </c>
      <c r="Q42" s="15" t="s">
        <v>121</v>
      </c>
      <c r="R42" s="15" t="s">
        <v>119</v>
      </c>
      <c r="S42" s="15" t="s">
        <v>120</v>
      </c>
      <c r="T42" s="15" t="s">
        <v>139</v>
      </c>
      <c r="U42" s="15" t="s">
        <v>238</v>
      </c>
      <c r="V42" s="24">
        <v>42970</v>
      </c>
      <c r="W42" s="24">
        <v>42970</v>
      </c>
      <c r="X42" s="28">
        <v>14</v>
      </c>
      <c r="Y42" s="11">
        <v>154</v>
      </c>
      <c r="Z42" s="17">
        <v>0</v>
      </c>
      <c r="AA42" s="25">
        <v>42970</v>
      </c>
      <c r="AB42" s="9" t="s">
        <v>239</v>
      </c>
      <c r="AC42" s="10">
        <v>302</v>
      </c>
      <c r="AD42" s="13">
        <v>1</v>
      </c>
      <c r="AE42" s="7">
        <v>43208</v>
      </c>
      <c r="AF42" s="11" t="s">
        <v>124</v>
      </c>
      <c r="AG42" s="11">
        <v>2017</v>
      </c>
      <c r="AH42" s="7">
        <v>43114</v>
      </c>
      <c r="AI42" s="51" t="s">
        <v>450</v>
      </c>
    </row>
    <row r="43" spans="1:35" ht="51" x14ac:dyDescent="0.25">
      <c r="A43" s="15">
        <v>2017</v>
      </c>
      <c r="B43" s="4" t="s">
        <v>112</v>
      </c>
      <c r="C43" s="13" t="s">
        <v>96</v>
      </c>
      <c r="D43" s="15">
        <v>92</v>
      </c>
      <c r="E43" s="15" t="s">
        <v>260</v>
      </c>
      <c r="F43" s="15" t="s">
        <v>260</v>
      </c>
      <c r="G43" s="15" t="s">
        <v>126</v>
      </c>
      <c r="H43" s="21" t="s">
        <v>261</v>
      </c>
      <c r="I43" s="21" t="s">
        <v>262</v>
      </c>
      <c r="J43" s="21" t="s">
        <v>263</v>
      </c>
      <c r="K43" s="15" t="s">
        <v>264</v>
      </c>
      <c r="L43" s="15" t="s">
        <v>99</v>
      </c>
      <c r="M43" s="12">
        <v>0</v>
      </c>
      <c r="N43" s="17">
        <v>0</v>
      </c>
      <c r="O43" s="15" t="s">
        <v>119</v>
      </c>
      <c r="P43" s="15" t="s">
        <v>120</v>
      </c>
      <c r="Q43" s="15" t="s">
        <v>121</v>
      </c>
      <c r="R43" s="15" t="s">
        <v>119</v>
      </c>
      <c r="S43" s="15" t="s">
        <v>120</v>
      </c>
      <c r="T43" s="15" t="s">
        <v>139</v>
      </c>
      <c r="U43" s="15" t="s">
        <v>264</v>
      </c>
      <c r="V43" s="24">
        <v>42913</v>
      </c>
      <c r="W43" s="24">
        <v>42913</v>
      </c>
      <c r="X43" s="28">
        <v>14</v>
      </c>
      <c r="Y43" s="11">
        <v>267.95999999999998</v>
      </c>
      <c r="Z43" s="17">
        <v>0</v>
      </c>
      <c r="AA43" s="25">
        <v>43006</v>
      </c>
      <c r="AB43" s="9" t="s">
        <v>265</v>
      </c>
      <c r="AC43" s="10">
        <v>303</v>
      </c>
      <c r="AD43" s="13">
        <v>1</v>
      </c>
      <c r="AE43" s="7">
        <v>43208</v>
      </c>
      <c r="AF43" s="11" t="s">
        <v>124</v>
      </c>
      <c r="AG43" s="11">
        <v>2017</v>
      </c>
      <c r="AH43" s="7">
        <v>43114</v>
      </c>
      <c r="AI43" s="51" t="s">
        <v>450</v>
      </c>
    </row>
    <row r="44" spans="1:35" ht="51" x14ac:dyDescent="0.25">
      <c r="A44" s="15">
        <v>2017</v>
      </c>
      <c r="B44" s="4" t="s">
        <v>112</v>
      </c>
      <c r="C44" s="13" t="s">
        <v>96</v>
      </c>
      <c r="D44" s="15">
        <v>86</v>
      </c>
      <c r="E44" s="15" t="s">
        <v>188</v>
      </c>
      <c r="F44" s="15" t="s">
        <v>189</v>
      </c>
      <c r="G44" s="15" t="s">
        <v>190</v>
      </c>
      <c r="H44" s="15" t="s">
        <v>191</v>
      </c>
      <c r="I44" s="15" t="s">
        <v>192</v>
      </c>
      <c r="J44" s="15" t="s">
        <v>193</v>
      </c>
      <c r="K44" s="15" t="s">
        <v>266</v>
      </c>
      <c r="L44" s="15" t="s">
        <v>99</v>
      </c>
      <c r="M44" s="15">
        <v>0</v>
      </c>
      <c r="N44" s="6">
        <v>0</v>
      </c>
      <c r="O44" s="15" t="s">
        <v>119</v>
      </c>
      <c r="P44" s="15" t="s">
        <v>120</v>
      </c>
      <c r="Q44" s="15" t="s">
        <v>121</v>
      </c>
      <c r="R44" s="15" t="s">
        <v>119</v>
      </c>
      <c r="S44" s="15" t="s">
        <v>131</v>
      </c>
      <c r="T44" s="15" t="s">
        <v>119</v>
      </c>
      <c r="U44" s="15" t="s">
        <v>266</v>
      </c>
      <c r="V44" s="24">
        <v>42972</v>
      </c>
      <c r="W44" s="24">
        <v>42972</v>
      </c>
      <c r="X44" s="28">
        <v>14</v>
      </c>
      <c r="Y44" s="11">
        <v>325</v>
      </c>
      <c r="Z44" s="17">
        <v>0</v>
      </c>
      <c r="AA44" s="25">
        <v>42973</v>
      </c>
      <c r="AB44" s="9" t="s">
        <v>267</v>
      </c>
      <c r="AC44" s="10">
        <v>304</v>
      </c>
      <c r="AD44" s="13">
        <v>1</v>
      </c>
      <c r="AE44" s="7">
        <v>43208</v>
      </c>
      <c r="AF44" s="11" t="s">
        <v>124</v>
      </c>
      <c r="AG44" s="11">
        <v>2017</v>
      </c>
      <c r="AH44" s="7">
        <v>43114</v>
      </c>
      <c r="AI44" s="51" t="s">
        <v>450</v>
      </c>
    </row>
    <row r="45" spans="1:35" ht="51" x14ac:dyDescent="0.25">
      <c r="A45" s="15">
        <v>2017</v>
      </c>
      <c r="B45" s="4" t="s">
        <v>112</v>
      </c>
      <c r="C45" s="13" t="s">
        <v>96</v>
      </c>
      <c r="D45" s="14">
        <v>249</v>
      </c>
      <c r="E45" s="15" t="s">
        <v>268</v>
      </c>
      <c r="F45" s="15" t="s">
        <v>269</v>
      </c>
      <c r="G45" s="15" t="s">
        <v>270</v>
      </c>
      <c r="H45" s="15" t="s">
        <v>271</v>
      </c>
      <c r="I45" s="15" t="s">
        <v>272</v>
      </c>
      <c r="J45" s="15" t="s">
        <v>273</v>
      </c>
      <c r="K45" s="15" t="s">
        <v>274</v>
      </c>
      <c r="L45" s="15" t="s">
        <v>99</v>
      </c>
      <c r="M45" s="15">
        <v>0</v>
      </c>
      <c r="N45" s="6">
        <v>0</v>
      </c>
      <c r="O45" s="15" t="s">
        <v>119</v>
      </c>
      <c r="P45" s="15" t="s">
        <v>120</v>
      </c>
      <c r="Q45" s="15" t="s">
        <v>121</v>
      </c>
      <c r="R45" s="15" t="s">
        <v>119</v>
      </c>
      <c r="S45" s="15" t="s">
        <v>120</v>
      </c>
      <c r="T45" s="15" t="s">
        <v>139</v>
      </c>
      <c r="U45" s="15" t="s">
        <v>274</v>
      </c>
      <c r="V45" s="24">
        <v>42957</v>
      </c>
      <c r="W45" s="24">
        <v>42957</v>
      </c>
      <c r="X45" s="28">
        <v>14</v>
      </c>
      <c r="Y45" s="11">
        <v>314</v>
      </c>
      <c r="Z45" s="17">
        <v>0</v>
      </c>
      <c r="AA45" s="25">
        <v>42961</v>
      </c>
      <c r="AB45" s="9" t="s">
        <v>275</v>
      </c>
      <c r="AC45" s="10">
        <v>305</v>
      </c>
      <c r="AD45" s="13">
        <v>1</v>
      </c>
      <c r="AE45" s="7">
        <v>43208</v>
      </c>
      <c r="AF45" s="11" t="s">
        <v>124</v>
      </c>
      <c r="AG45" s="11">
        <v>2017</v>
      </c>
      <c r="AH45" s="7">
        <v>43114</v>
      </c>
      <c r="AI45" s="51" t="s">
        <v>450</v>
      </c>
    </row>
    <row r="46" spans="1:35" ht="51" x14ac:dyDescent="0.25">
      <c r="A46" s="15">
        <v>2017</v>
      </c>
      <c r="B46" s="4" t="s">
        <v>112</v>
      </c>
      <c r="C46" s="13" t="s">
        <v>96</v>
      </c>
      <c r="D46" s="15">
        <v>8</v>
      </c>
      <c r="E46" s="15" t="s">
        <v>211</v>
      </c>
      <c r="F46" s="15" t="s">
        <v>212</v>
      </c>
      <c r="G46" s="15" t="s">
        <v>157</v>
      </c>
      <c r="H46" s="15" t="s">
        <v>213</v>
      </c>
      <c r="I46" s="15" t="s">
        <v>214</v>
      </c>
      <c r="J46" s="15" t="s">
        <v>215</v>
      </c>
      <c r="K46" s="15" t="s">
        <v>276</v>
      </c>
      <c r="L46" s="15" t="s">
        <v>99</v>
      </c>
      <c r="M46" s="15">
        <v>0</v>
      </c>
      <c r="N46" s="6">
        <v>0</v>
      </c>
      <c r="O46" s="15" t="s">
        <v>119</v>
      </c>
      <c r="P46" s="15" t="s">
        <v>120</v>
      </c>
      <c r="Q46" s="15" t="s">
        <v>121</v>
      </c>
      <c r="R46" s="15" t="s">
        <v>119</v>
      </c>
      <c r="S46" s="15" t="s">
        <v>131</v>
      </c>
      <c r="T46" s="15" t="s">
        <v>119</v>
      </c>
      <c r="U46" s="15" t="s">
        <v>276</v>
      </c>
      <c r="V46" s="24">
        <v>43035</v>
      </c>
      <c r="W46" s="24">
        <v>43035</v>
      </c>
      <c r="X46" s="28">
        <v>14</v>
      </c>
      <c r="Y46" s="11">
        <v>333</v>
      </c>
      <c r="Z46" s="17">
        <v>0</v>
      </c>
      <c r="AA46" s="25">
        <v>43035</v>
      </c>
      <c r="AB46" s="9" t="s">
        <v>277</v>
      </c>
      <c r="AC46" s="10">
        <v>306</v>
      </c>
      <c r="AD46" s="13">
        <v>1</v>
      </c>
      <c r="AE46" s="7">
        <v>43208</v>
      </c>
      <c r="AF46" s="11" t="s">
        <v>124</v>
      </c>
      <c r="AG46" s="11">
        <v>2017</v>
      </c>
      <c r="AH46" s="7">
        <v>43114</v>
      </c>
      <c r="AI46" s="51" t="s">
        <v>450</v>
      </c>
    </row>
    <row r="47" spans="1:35" ht="51" x14ac:dyDescent="0.25">
      <c r="A47" s="15">
        <v>2017</v>
      </c>
      <c r="B47" s="4" t="s">
        <v>112</v>
      </c>
      <c r="C47" s="13" t="s">
        <v>96</v>
      </c>
      <c r="D47" s="15">
        <v>8</v>
      </c>
      <c r="E47" s="15" t="s">
        <v>211</v>
      </c>
      <c r="F47" s="15" t="s">
        <v>212</v>
      </c>
      <c r="G47" s="15" t="s">
        <v>157</v>
      </c>
      <c r="H47" s="15" t="s">
        <v>213</v>
      </c>
      <c r="I47" s="15" t="s">
        <v>214</v>
      </c>
      <c r="J47" s="15" t="s">
        <v>215</v>
      </c>
      <c r="K47" s="15" t="s">
        <v>278</v>
      </c>
      <c r="L47" s="15" t="s">
        <v>99</v>
      </c>
      <c r="M47" s="12">
        <v>0</v>
      </c>
      <c r="N47" s="17">
        <v>0</v>
      </c>
      <c r="O47" s="15" t="s">
        <v>119</v>
      </c>
      <c r="P47" s="15" t="s">
        <v>120</v>
      </c>
      <c r="Q47" s="15" t="s">
        <v>121</v>
      </c>
      <c r="R47" s="15" t="s">
        <v>119</v>
      </c>
      <c r="S47" s="15" t="s">
        <v>120</v>
      </c>
      <c r="T47" s="15" t="s">
        <v>139</v>
      </c>
      <c r="U47" s="15" t="s">
        <v>278</v>
      </c>
      <c r="V47" s="24">
        <v>43017</v>
      </c>
      <c r="W47" s="24">
        <v>43017</v>
      </c>
      <c r="X47" s="28">
        <v>14</v>
      </c>
      <c r="Y47" s="11">
        <v>237.8</v>
      </c>
      <c r="Z47" s="17">
        <v>0</v>
      </c>
      <c r="AA47" s="25">
        <v>43017</v>
      </c>
      <c r="AB47" s="9" t="s">
        <v>279</v>
      </c>
      <c r="AC47" s="10">
        <v>307</v>
      </c>
      <c r="AD47" s="5">
        <v>1</v>
      </c>
      <c r="AE47" s="7">
        <v>43208</v>
      </c>
      <c r="AF47" s="11" t="s">
        <v>124</v>
      </c>
      <c r="AG47" s="11">
        <v>2017</v>
      </c>
      <c r="AH47" s="7">
        <v>43114</v>
      </c>
      <c r="AI47" s="51" t="s">
        <v>450</v>
      </c>
    </row>
    <row r="48" spans="1:35" ht="51" x14ac:dyDescent="0.25">
      <c r="A48" s="15">
        <v>2017</v>
      </c>
      <c r="B48" s="4" t="s">
        <v>112</v>
      </c>
      <c r="C48" s="13" t="s">
        <v>96</v>
      </c>
      <c r="D48" s="3">
        <v>191</v>
      </c>
      <c r="E48" s="3" t="s">
        <v>251</v>
      </c>
      <c r="F48" s="3" t="s">
        <v>251</v>
      </c>
      <c r="G48" s="3" t="s">
        <v>252</v>
      </c>
      <c r="H48" s="3" t="s">
        <v>253</v>
      </c>
      <c r="I48" s="3" t="s">
        <v>254</v>
      </c>
      <c r="J48" s="3" t="s">
        <v>255</v>
      </c>
      <c r="K48" s="15" t="s">
        <v>256</v>
      </c>
      <c r="L48" s="15" t="s">
        <v>99</v>
      </c>
      <c r="M48" s="12">
        <v>0</v>
      </c>
      <c r="N48" s="17">
        <v>0</v>
      </c>
      <c r="O48" s="15" t="s">
        <v>119</v>
      </c>
      <c r="P48" s="15" t="s">
        <v>120</v>
      </c>
      <c r="Q48" s="15" t="s">
        <v>121</v>
      </c>
      <c r="R48" s="15" t="s">
        <v>119</v>
      </c>
      <c r="S48" s="15" t="s">
        <v>120</v>
      </c>
      <c r="T48" s="15" t="s">
        <v>122</v>
      </c>
      <c r="U48" s="15" t="s">
        <v>256</v>
      </c>
      <c r="V48" s="24">
        <v>43041</v>
      </c>
      <c r="W48" s="24">
        <v>43045</v>
      </c>
      <c r="X48" s="28">
        <v>14</v>
      </c>
      <c r="Y48" s="11">
        <v>769</v>
      </c>
      <c r="Z48" s="17">
        <v>0</v>
      </c>
      <c r="AA48" s="26">
        <v>43045</v>
      </c>
      <c r="AB48" s="9" t="s">
        <v>257</v>
      </c>
      <c r="AC48" s="10">
        <v>308</v>
      </c>
      <c r="AD48" s="13">
        <v>1</v>
      </c>
      <c r="AE48" s="7">
        <v>43208</v>
      </c>
      <c r="AF48" s="11" t="s">
        <v>124</v>
      </c>
      <c r="AG48" s="11">
        <v>2017</v>
      </c>
      <c r="AH48" s="7">
        <v>43114</v>
      </c>
      <c r="AI48" s="51" t="s">
        <v>450</v>
      </c>
    </row>
    <row r="49" spans="1:35" ht="51" x14ac:dyDescent="0.25">
      <c r="A49" s="15">
        <v>2017</v>
      </c>
      <c r="B49" s="4" t="s">
        <v>112</v>
      </c>
      <c r="C49" s="13" t="s">
        <v>96</v>
      </c>
      <c r="D49" s="14">
        <v>45</v>
      </c>
      <c r="E49" s="15" t="s">
        <v>196</v>
      </c>
      <c r="F49" s="15" t="s">
        <v>196</v>
      </c>
      <c r="G49" s="15" t="s">
        <v>157</v>
      </c>
      <c r="H49" s="15" t="s">
        <v>204</v>
      </c>
      <c r="I49" s="15" t="s">
        <v>205</v>
      </c>
      <c r="J49" s="15" t="s">
        <v>206</v>
      </c>
      <c r="K49" s="15" t="s">
        <v>280</v>
      </c>
      <c r="L49" s="15" t="s">
        <v>99</v>
      </c>
      <c r="M49" s="12">
        <v>0</v>
      </c>
      <c r="N49" s="17">
        <v>0</v>
      </c>
      <c r="O49" s="15" t="s">
        <v>119</v>
      </c>
      <c r="P49" s="15" t="s">
        <v>120</v>
      </c>
      <c r="Q49" s="15" t="s">
        <v>121</v>
      </c>
      <c r="R49" s="15" t="s">
        <v>119</v>
      </c>
      <c r="S49" s="15" t="s">
        <v>131</v>
      </c>
      <c r="T49" s="15" t="s">
        <v>119</v>
      </c>
      <c r="U49" s="15" t="s">
        <v>280</v>
      </c>
      <c r="V49" s="27">
        <v>42990</v>
      </c>
      <c r="W49" s="27">
        <v>42992</v>
      </c>
      <c r="X49" s="28">
        <v>14</v>
      </c>
      <c r="Y49" s="31">
        <v>2214</v>
      </c>
      <c r="Z49" s="17">
        <v>0</v>
      </c>
      <c r="AA49" s="29">
        <v>42993</v>
      </c>
      <c r="AB49" s="30" t="s">
        <v>281</v>
      </c>
      <c r="AC49" s="10">
        <v>309</v>
      </c>
      <c r="AD49" s="13">
        <v>1</v>
      </c>
      <c r="AE49" s="7">
        <v>43208</v>
      </c>
      <c r="AF49" s="11" t="s">
        <v>124</v>
      </c>
      <c r="AG49" s="11">
        <v>2017</v>
      </c>
      <c r="AH49" s="7">
        <v>43114</v>
      </c>
      <c r="AI49" s="51" t="s">
        <v>450</v>
      </c>
    </row>
    <row r="50" spans="1:35" ht="51" x14ac:dyDescent="0.25">
      <c r="A50" s="32">
        <v>2017</v>
      </c>
      <c r="B50" s="4" t="s">
        <v>112</v>
      </c>
      <c r="C50" s="13" t="s">
        <v>96</v>
      </c>
      <c r="D50" s="31">
        <v>6</v>
      </c>
      <c r="E50" s="28" t="s">
        <v>125</v>
      </c>
      <c r="F50" s="28" t="s">
        <v>282</v>
      </c>
      <c r="G50" s="31" t="s">
        <v>134</v>
      </c>
      <c r="H50" s="31" t="s">
        <v>283</v>
      </c>
      <c r="I50" s="31" t="s">
        <v>284</v>
      </c>
      <c r="J50" s="31" t="s">
        <v>285</v>
      </c>
      <c r="K50" s="28" t="s">
        <v>286</v>
      </c>
      <c r="L50" s="15" t="s">
        <v>99</v>
      </c>
      <c r="M50" s="31">
        <v>1</v>
      </c>
      <c r="N50" s="32">
        <v>4225</v>
      </c>
      <c r="O50" s="15" t="s">
        <v>119</v>
      </c>
      <c r="P50" s="15" t="s">
        <v>120</v>
      </c>
      <c r="Q50" s="15" t="s">
        <v>121</v>
      </c>
      <c r="R50" s="15" t="s">
        <v>119</v>
      </c>
      <c r="S50" s="28" t="s">
        <v>287</v>
      </c>
      <c r="T50" s="28" t="s">
        <v>287</v>
      </c>
      <c r="U50" s="33" t="s">
        <v>286</v>
      </c>
      <c r="V50" s="27">
        <v>42779</v>
      </c>
      <c r="W50" s="27">
        <v>42783</v>
      </c>
      <c r="X50" s="28">
        <v>14</v>
      </c>
      <c r="Y50" s="31">
        <v>8450</v>
      </c>
      <c r="Z50" s="17">
        <v>0</v>
      </c>
      <c r="AA50" s="29">
        <v>42786</v>
      </c>
      <c r="AB50" s="30" t="s">
        <v>288</v>
      </c>
      <c r="AC50" s="10">
        <v>310</v>
      </c>
      <c r="AD50" s="13">
        <v>1</v>
      </c>
      <c r="AE50" s="7">
        <v>43208</v>
      </c>
      <c r="AF50" s="11" t="s">
        <v>124</v>
      </c>
      <c r="AG50" s="11">
        <v>2017</v>
      </c>
      <c r="AH50" s="7">
        <v>43114</v>
      </c>
      <c r="AI50" s="51" t="s">
        <v>450</v>
      </c>
    </row>
    <row r="51" spans="1:35" ht="51" x14ac:dyDescent="0.25">
      <c r="A51" s="15">
        <v>2017</v>
      </c>
      <c r="B51" s="4" t="s">
        <v>112</v>
      </c>
      <c r="C51" s="13" t="s">
        <v>96</v>
      </c>
      <c r="D51" s="3">
        <v>191</v>
      </c>
      <c r="E51" s="3" t="s">
        <v>251</v>
      </c>
      <c r="F51" s="3" t="s">
        <v>251</v>
      </c>
      <c r="G51" s="3" t="s">
        <v>252</v>
      </c>
      <c r="H51" s="3" t="s">
        <v>253</v>
      </c>
      <c r="I51" s="3" t="s">
        <v>254</v>
      </c>
      <c r="J51" s="3" t="s">
        <v>255</v>
      </c>
      <c r="K51" s="15" t="s">
        <v>289</v>
      </c>
      <c r="L51" s="15" t="s">
        <v>99</v>
      </c>
      <c r="M51" s="31">
        <v>0</v>
      </c>
      <c r="N51" s="32">
        <v>0</v>
      </c>
      <c r="O51" s="15" t="s">
        <v>119</v>
      </c>
      <c r="P51" s="15" t="s">
        <v>120</v>
      </c>
      <c r="Q51" s="15" t="s">
        <v>121</v>
      </c>
      <c r="R51" s="15" t="s">
        <v>119</v>
      </c>
      <c r="S51" s="15" t="s">
        <v>120</v>
      </c>
      <c r="T51" s="15" t="s">
        <v>122</v>
      </c>
      <c r="U51" s="15" t="s">
        <v>289</v>
      </c>
      <c r="V51" s="24">
        <v>43027</v>
      </c>
      <c r="W51" s="27">
        <v>43028</v>
      </c>
      <c r="X51" s="28">
        <v>15</v>
      </c>
      <c r="Y51" s="11">
        <v>466</v>
      </c>
      <c r="Z51" s="17">
        <v>0</v>
      </c>
      <c r="AA51" s="29">
        <v>43029</v>
      </c>
      <c r="AB51" s="30" t="s">
        <v>290</v>
      </c>
      <c r="AC51" s="10">
        <v>311</v>
      </c>
      <c r="AD51" s="13">
        <v>1</v>
      </c>
      <c r="AE51" s="7">
        <v>43208</v>
      </c>
      <c r="AF51" s="11" t="s">
        <v>124</v>
      </c>
      <c r="AG51" s="11">
        <v>2017</v>
      </c>
      <c r="AH51" s="7">
        <v>43114</v>
      </c>
      <c r="AI51" s="51" t="s">
        <v>450</v>
      </c>
    </row>
    <row r="52" spans="1:35" ht="51" x14ac:dyDescent="0.25">
      <c r="A52" s="15">
        <v>2017</v>
      </c>
      <c r="B52" s="4" t="s">
        <v>112</v>
      </c>
      <c r="C52" s="13" t="s">
        <v>96</v>
      </c>
      <c r="D52" s="14">
        <v>45</v>
      </c>
      <c r="E52" s="15" t="s">
        <v>196</v>
      </c>
      <c r="F52" s="15" t="s">
        <v>196</v>
      </c>
      <c r="G52" s="15" t="s">
        <v>157</v>
      </c>
      <c r="H52" s="15" t="s">
        <v>204</v>
      </c>
      <c r="I52" s="15" t="s">
        <v>205</v>
      </c>
      <c r="J52" s="15" t="s">
        <v>206</v>
      </c>
      <c r="K52" s="15" t="s">
        <v>280</v>
      </c>
      <c r="L52" s="15" t="s">
        <v>99</v>
      </c>
      <c r="M52" s="12">
        <v>0</v>
      </c>
      <c r="N52" s="17">
        <v>0</v>
      </c>
      <c r="O52" s="15" t="s">
        <v>119</v>
      </c>
      <c r="P52" s="15" t="s">
        <v>120</v>
      </c>
      <c r="Q52" s="15" t="s">
        <v>121</v>
      </c>
      <c r="R52" s="15" t="s">
        <v>119</v>
      </c>
      <c r="S52" s="15" t="s">
        <v>131</v>
      </c>
      <c r="T52" s="15" t="s">
        <v>119</v>
      </c>
      <c r="U52" s="15" t="s">
        <v>280</v>
      </c>
      <c r="V52" s="27">
        <v>42990</v>
      </c>
      <c r="W52" s="27">
        <v>42992</v>
      </c>
      <c r="X52" s="28">
        <v>15</v>
      </c>
      <c r="Y52" s="31">
        <v>786</v>
      </c>
      <c r="Z52" s="17">
        <v>0</v>
      </c>
      <c r="AA52" s="29">
        <v>42993</v>
      </c>
      <c r="AB52" s="30" t="s">
        <v>281</v>
      </c>
      <c r="AC52" s="10">
        <v>312</v>
      </c>
      <c r="AD52" s="13">
        <v>1</v>
      </c>
      <c r="AE52" s="7">
        <v>43208</v>
      </c>
      <c r="AF52" s="11" t="s">
        <v>124</v>
      </c>
      <c r="AG52" s="11">
        <v>2017</v>
      </c>
      <c r="AH52" s="7">
        <v>43114</v>
      </c>
      <c r="AI52" s="51" t="s">
        <v>450</v>
      </c>
    </row>
    <row r="53" spans="1:35" ht="60" x14ac:dyDescent="0.25">
      <c r="A53" s="15">
        <v>2017</v>
      </c>
      <c r="B53" s="4" t="s">
        <v>112</v>
      </c>
      <c r="C53" s="13" t="s">
        <v>96</v>
      </c>
      <c r="D53" s="31">
        <v>19</v>
      </c>
      <c r="E53" s="28" t="s">
        <v>291</v>
      </c>
      <c r="F53" s="28" t="s">
        <v>292</v>
      </c>
      <c r="G53" s="31" t="s">
        <v>134</v>
      </c>
      <c r="H53" s="31" t="s">
        <v>293</v>
      </c>
      <c r="I53" s="31" t="s">
        <v>294</v>
      </c>
      <c r="J53" s="31" t="s">
        <v>295</v>
      </c>
      <c r="K53" s="15" t="s">
        <v>296</v>
      </c>
      <c r="L53" s="28" t="s">
        <v>99</v>
      </c>
      <c r="M53" s="12">
        <v>3</v>
      </c>
      <c r="N53" s="17">
        <v>450</v>
      </c>
      <c r="O53" s="15" t="s">
        <v>119</v>
      </c>
      <c r="P53" s="15" t="s">
        <v>120</v>
      </c>
      <c r="Q53" s="15" t="s">
        <v>121</v>
      </c>
      <c r="R53" s="15" t="s">
        <v>119</v>
      </c>
      <c r="S53" s="15" t="s">
        <v>120</v>
      </c>
      <c r="T53" s="15" t="s">
        <v>122</v>
      </c>
      <c r="U53" s="15" t="s">
        <v>296</v>
      </c>
      <c r="V53" s="27">
        <v>43034</v>
      </c>
      <c r="W53" s="27">
        <v>43034</v>
      </c>
      <c r="X53" s="28">
        <v>15</v>
      </c>
      <c r="Y53" s="31">
        <v>600</v>
      </c>
      <c r="Z53" s="17">
        <v>0</v>
      </c>
      <c r="AA53" s="29">
        <v>43045</v>
      </c>
      <c r="AB53" s="30" t="s">
        <v>297</v>
      </c>
      <c r="AC53" s="10">
        <v>313</v>
      </c>
      <c r="AD53" s="13">
        <v>1</v>
      </c>
      <c r="AE53" s="7">
        <v>43208</v>
      </c>
      <c r="AF53" s="11" t="s">
        <v>124</v>
      </c>
      <c r="AG53" s="11">
        <v>2017</v>
      </c>
      <c r="AH53" s="7">
        <v>43114</v>
      </c>
      <c r="AI53" s="51" t="s">
        <v>450</v>
      </c>
    </row>
    <row r="54" spans="1:35" ht="51" x14ac:dyDescent="0.25">
      <c r="A54" s="32">
        <v>2017</v>
      </c>
      <c r="B54" s="4" t="s">
        <v>112</v>
      </c>
      <c r="C54" s="13" t="s">
        <v>96</v>
      </c>
      <c r="D54" s="31">
        <v>6</v>
      </c>
      <c r="E54" s="28" t="s">
        <v>125</v>
      </c>
      <c r="F54" s="28" t="s">
        <v>282</v>
      </c>
      <c r="G54" s="31" t="s">
        <v>134</v>
      </c>
      <c r="H54" s="31" t="s">
        <v>283</v>
      </c>
      <c r="I54" s="31" t="s">
        <v>284</v>
      </c>
      <c r="J54" s="31" t="s">
        <v>285</v>
      </c>
      <c r="K54" s="34" t="s">
        <v>286</v>
      </c>
      <c r="L54" s="15" t="s">
        <v>99</v>
      </c>
      <c r="M54" s="31">
        <v>1</v>
      </c>
      <c r="N54" s="32">
        <v>1647.12</v>
      </c>
      <c r="O54" s="15" t="s">
        <v>119</v>
      </c>
      <c r="P54" s="15" t="s">
        <v>120</v>
      </c>
      <c r="Q54" s="15" t="s">
        <v>121</v>
      </c>
      <c r="R54" s="15" t="s">
        <v>119</v>
      </c>
      <c r="S54" s="32" t="s">
        <v>287</v>
      </c>
      <c r="T54" s="32" t="s">
        <v>287</v>
      </c>
      <c r="U54" s="33" t="s">
        <v>286</v>
      </c>
      <c r="V54" s="27">
        <v>42779</v>
      </c>
      <c r="W54" s="27">
        <v>42783</v>
      </c>
      <c r="X54" s="28">
        <v>15</v>
      </c>
      <c r="Y54" s="31">
        <v>3294.24</v>
      </c>
      <c r="Z54" s="17">
        <v>0</v>
      </c>
      <c r="AA54" s="29">
        <v>42786</v>
      </c>
      <c r="AB54" s="30" t="s">
        <v>288</v>
      </c>
      <c r="AC54" s="10">
        <v>314</v>
      </c>
      <c r="AD54" s="13">
        <v>1</v>
      </c>
      <c r="AE54" s="7">
        <v>43208</v>
      </c>
      <c r="AF54" s="11" t="s">
        <v>124</v>
      </c>
      <c r="AG54" s="11">
        <v>2017</v>
      </c>
      <c r="AH54" s="7">
        <v>43114</v>
      </c>
      <c r="AI54" s="51" t="s">
        <v>450</v>
      </c>
    </row>
    <row r="55" spans="1:35" ht="51" x14ac:dyDescent="0.25">
      <c r="A55" s="32">
        <v>2017</v>
      </c>
      <c r="B55" s="4" t="s">
        <v>112</v>
      </c>
      <c r="C55" s="13" t="s">
        <v>96</v>
      </c>
      <c r="D55" s="31">
        <v>2</v>
      </c>
      <c r="E55" s="28" t="s">
        <v>298</v>
      </c>
      <c r="F55" s="28" t="s">
        <v>299</v>
      </c>
      <c r="G55" s="31" t="s">
        <v>300</v>
      </c>
      <c r="H55" s="31" t="s">
        <v>301</v>
      </c>
      <c r="I55" s="31" t="s">
        <v>302</v>
      </c>
      <c r="J55" s="31" t="s">
        <v>303</v>
      </c>
      <c r="K55" s="15" t="s">
        <v>304</v>
      </c>
      <c r="L55" s="28" t="s">
        <v>99</v>
      </c>
      <c r="M55" s="31">
        <v>0</v>
      </c>
      <c r="N55" s="32">
        <v>0</v>
      </c>
      <c r="O55" s="15" t="s">
        <v>119</v>
      </c>
      <c r="P55" s="15" t="s">
        <v>120</v>
      </c>
      <c r="Q55" s="15" t="s">
        <v>121</v>
      </c>
      <c r="R55" s="15" t="s">
        <v>119</v>
      </c>
      <c r="S55" s="15" t="s">
        <v>120</v>
      </c>
      <c r="T55" s="15" t="s">
        <v>122</v>
      </c>
      <c r="U55" s="15" t="s">
        <v>304</v>
      </c>
      <c r="V55" s="27">
        <v>43043</v>
      </c>
      <c r="W55" s="27">
        <v>43044</v>
      </c>
      <c r="X55" s="28">
        <v>13</v>
      </c>
      <c r="Y55" s="31">
        <v>30</v>
      </c>
      <c r="Z55" s="17">
        <v>0</v>
      </c>
      <c r="AA55" s="29">
        <v>43044</v>
      </c>
      <c r="AB55" s="30" t="s">
        <v>223</v>
      </c>
      <c r="AC55" s="10">
        <v>315</v>
      </c>
      <c r="AD55" s="5">
        <v>1</v>
      </c>
      <c r="AE55" s="7">
        <v>43208</v>
      </c>
      <c r="AF55" s="11" t="s">
        <v>124</v>
      </c>
      <c r="AG55" s="11">
        <v>2017</v>
      </c>
      <c r="AH55" s="7">
        <v>43114</v>
      </c>
      <c r="AI55" s="51" t="s">
        <v>450</v>
      </c>
    </row>
    <row r="56" spans="1:35" ht="51" x14ac:dyDescent="0.25">
      <c r="A56" s="32">
        <v>2017</v>
      </c>
      <c r="B56" s="4" t="s">
        <v>112</v>
      </c>
      <c r="C56" s="13" t="s">
        <v>96</v>
      </c>
      <c r="D56" s="31">
        <v>174</v>
      </c>
      <c r="E56" s="28" t="s">
        <v>305</v>
      </c>
      <c r="F56" s="28" t="s">
        <v>306</v>
      </c>
      <c r="G56" s="31" t="s">
        <v>307</v>
      </c>
      <c r="H56" s="31" t="s">
        <v>308</v>
      </c>
      <c r="I56" s="31" t="s">
        <v>309</v>
      </c>
      <c r="J56" s="31" t="s">
        <v>310</v>
      </c>
      <c r="K56" s="15" t="s">
        <v>311</v>
      </c>
      <c r="L56" s="28" t="s">
        <v>99</v>
      </c>
      <c r="M56" s="31">
        <v>0</v>
      </c>
      <c r="N56" s="32">
        <v>0</v>
      </c>
      <c r="O56" s="15" t="s">
        <v>119</v>
      </c>
      <c r="P56" s="15" t="s">
        <v>120</v>
      </c>
      <c r="Q56" s="15" t="s">
        <v>121</v>
      </c>
      <c r="R56" s="15" t="s">
        <v>119</v>
      </c>
      <c r="S56" s="15" t="s">
        <v>120</v>
      </c>
      <c r="T56" s="15" t="s">
        <v>312</v>
      </c>
      <c r="U56" s="15" t="s">
        <v>311</v>
      </c>
      <c r="V56" s="24">
        <v>43008</v>
      </c>
      <c r="W56" s="24">
        <v>42978</v>
      </c>
      <c r="X56" s="28">
        <v>13</v>
      </c>
      <c r="Y56" s="31">
        <v>400</v>
      </c>
      <c r="Z56" s="17">
        <v>0</v>
      </c>
      <c r="AA56" s="29">
        <v>42983</v>
      </c>
      <c r="AB56" s="30" t="s">
        <v>313</v>
      </c>
      <c r="AC56" s="10">
        <v>316</v>
      </c>
      <c r="AD56" s="13">
        <v>1</v>
      </c>
      <c r="AE56" s="7">
        <v>43208</v>
      </c>
      <c r="AF56" s="11" t="s">
        <v>124</v>
      </c>
      <c r="AG56" s="11">
        <v>2017</v>
      </c>
      <c r="AH56" s="7">
        <v>43114</v>
      </c>
      <c r="AI56" s="51" t="s">
        <v>450</v>
      </c>
    </row>
    <row r="57" spans="1:35" ht="51" x14ac:dyDescent="0.25">
      <c r="A57" s="15">
        <v>2017</v>
      </c>
      <c r="B57" s="4" t="s">
        <v>112</v>
      </c>
      <c r="C57" s="13" t="s">
        <v>96</v>
      </c>
      <c r="D57" s="15">
        <v>93</v>
      </c>
      <c r="E57" s="15" t="s">
        <v>240</v>
      </c>
      <c r="F57" s="15" t="s">
        <v>241</v>
      </c>
      <c r="G57" s="15" t="s">
        <v>242</v>
      </c>
      <c r="H57" s="15" t="s">
        <v>243</v>
      </c>
      <c r="I57" s="15" t="s">
        <v>244</v>
      </c>
      <c r="J57" s="15" t="s">
        <v>245</v>
      </c>
      <c r="K57" s="15" t="s">
        <v>246</v>
      </c>
      <c r="L57" s="28" t="s">
        <v>99</v>
      </c>
      <c r="M57" s="31">
        <v>0</v>
      </c>
      <c r="N57" s="32">
        <v>0</v>
      </c>
      <c r="O57" s="15" t="s">
        <v>119</v>
      </c>
      <c r="P57" s="15" t="s">
        <v>120</v>
      </c>
      <c r="Q57" s="15" t="s">
        <v>121</v>
      </c>
      <c r="R57" s="15" t="s">
        <v>119</v>
      </c>
      <c r="S57" s="15" t="s">
        <v>120</v>
      </c>
      <c r="T57" s="15" t="s">
        <v>139</v>
      </c>
      <c r="U57" s="15" t="s">
        <v>246</v>
      </c>
      <c r="V57" s="27">
        <v>43083</v>
      </c>
      <c r="W57" s="27">
        <v>43083</v>
      </c>
      <c r="X57" s="28">
        <v>13</v>
      </c>
      <c r="Y57" s="31">
        <v>345</v>
      </c>
      <c r="Z57" s="17">
        <v>0</v>
      </c>
      <c r="AA57" s="29">
        <v>43087</v>
      </c>
      <c r="AB57" s="30" t="s">
        <v>314</v>
      </c>
      <c r="AC57" s="10">
        <v>317</v>
      </c>
      <c r="AD57" s="13">
        <v>1</v>
      </c>
      <c r="AE57" s="7">
        <v>43208</v>
      </c>
      <c r="AF57" s="11" t="s">
        <v>124</v>
      </c>
      <c r="AG57" s="11">
        <v>2017</v>
      </c>
      <c r="AH57" s="7">
        <v>43114</v>
      </c>
      <c r="AI57" s="51" t="s">
        <v>450</v>
      </c>
    </row>
    <row r="58" spans="1:35" ht="51" x14ac:dyDescent="0.25">
      <c r="A58" s="15">
        <v>2017</v>
      </c>
      <c r="B58" s="4" t="s">
        <v>112</v>
      </c>
      <c r="C58" s="13" t="s">
        <v>96</v>
      </c>
      <c r="D58" s="31">
        <v>6</v>
      </c>
      <c r="E58" s="28" t="s">
        <v>125</v>
      </c>
      <c r="F58" s="28" t="s">
        <v>125</v>
      </c>
      <c r="G58" s="28" t="s">
        <v>126</v>
      </c>
      <c r="H58" s="31" t="s">
        <v>315</v>
      </c>
      <c r="I58" s="31" t="s">
        <v>303</v>
      </c>
      <c r="J58" s="31" t="s">
        <v>316</v>
      </c>
      <c r="K58" s="15" t="s">
        <v>317</v>
      </c>
      <c r="L58" s="28" t="s">
        <v>99</v>
      </c>
      <c r="M58" s="31">
        <v>0</v>
      </c>
      <c r="N58" s="32">
        <v>0</v>
      </c>
      <c r="O58" s="15" t="s">
        <v>119</v>
      </c>
      <c r="P58" s="15" t="s">
        <v>120</v>
      </c>
      <c r="Q58" s="15" t="s">
        <v>121</v>
      </c>
      <c r="R58" s="15" t="s">
        <v>119</v>
      </c>
      <c r="S58" s="15" t="s">
        <v>120</v>
      </c>
      <c r="T58" s="15" t="s">
        <v>139</v>
      </c>
      <c r="U58" s="15" t="s">
        <v>317</v>
      </c>
      <c r="V58" s="27">
        <v>43089</v>
      </c>
      <c r="W58" s="27">
        <v>43089</v>
      </c>
      <c r="X58" s="28">
        <v>13</v>
      </c>
      <c r="Y58" s="31">
        <v>355</v>
      </c>
      <c r="Z58" s="17">
        <v>0</v>
      </c>
      <c r="AA58" s="29">
        <v>43089</v>
      </c>
      <c r="AB58" s="30" t="s">
        <v>318</v>
      </c>
      <c r="AC58" s="10">
        <v>318</v>
      </c>
      <c r="AD58" s="13">
        <v>1</v>
      </c>
      <c r="AE58" s="7">
        <v>43208</v>
      </c>
      <c r="AF58" s="11" t="s">
        <v>124</v>
      </c>
      <c r="AG58" s="11">
        <v>2017</v>
      </c>
      <c r="AH58" s="7">
        <v>43114</v>
      </c>
      <c r="AI58" s="51" t="s">
        <v>450</v>
      </c>
    </row>
    <row r="59" spans="1:35" ht="51" x14ac:dyDescent="0.25">
      <c r="A59" s="15">
        <v>2017</v>
      </c>
      <c r="B59" s="4" t="s">
        <v>112</v>
      </c>
      <c r="C59" s="13" t="s">
        <v>96</v>
      </c>
      <c r="D59" s="15">
        <v>93</v>
      </c>
      <c r="E59" s="15" t="s">
        <v>240</v>
      </c>
      <c r="F59" s="15" t="s">
        <v>241</v>
      </c>
      <c r="G59" s="15" t="s">
        <v>242</v>
      </c>
      <c r="H59" s="15" t="s">
        <v>243</v>
      </c>
      <c r="I59" s="15" t="s">
        <v>244</v>
      </c>
      <c r="J59" s="15" t="s">
        <v>245</v>
      </c>
      <c r="K59" s="15" t="s">
        <v>246</v>
      </c>
      <c r="L59" s="28" t="s">
        <v>99</v>
      </c>
      <c r="M59" s="31">
        <v>0</v>
      </c>
      <c r="N59" s="32">
        <v>0</v>
      </c>
      <c r="O59" s="15" t="s">
        <v>119</v>
      </c>
      <c r="P59" s="15" t="s">
        <v>120</v>
      </c>
      <c r="Q59" s="15" t="s">
        <v>121</v>
      </c>
      <c r="R59" s="15" t="s">
        <v>119</v>
      </c>
      <c r="S59" s="15" t="s">
        <v>120</v>
      </c>
      <c r="T59" s="15" t="s">
        <v>139</v>
      </c>
      <c r="U59" s="15" t="s">
        <v>246</v>
      </c>
      <c r="V59" s="27">
        <v>43049</v>
      </c>
      <c r="W59" s="27">
        <v>43049</v>
      </c>
      <c r="X59" s="28">
        <v>13</v>
      </c>
      <c r="Y59" s="31">
        <v>340</v>
      </c>
      <c r="Z59" s="17">
        <v>0</v>
      </c>
      <c r="AA59" s="29">
        <v>43417</v>
      </c>
      <c r="AB59" s="30" t="s">
        <v>319</v>
      </c>
      <c r="AC59" s="10">
        <v>319</v>
      </c>
      <c r="AD59" s="13">
        <v>1</v>
      </c>
      <c r="AE59" s="7">
        <v>43208</v>
      </c>
      <c r="AF59" s="11" t="s">
        <v>124</v>
      </c>
      <c r="AG59" s="11">
        <v>2017</v>
      </c>
      <c r="AH59" s="7">
        <v>43114</v>
      </c>
      <c r="AI59" s="51" t="s">
        <v>450</v>
      </c>
    </row>
    <row r="60" spans="1:35" ht="51" x14ac:dyDescent="0.25">
      <c r="A60" s="15">
        <v>2017</v>
      </c>
      <c r="B60" s="4" t="s">
        <v>112</v>
      </c>
      <c r="C60" s="13" t="s">
        <v>96</v>
      </c>
      <c r="D60" s="31">
        <v>19</v>
      </c>
      <c r="E60" s="28" t="s">
        <v>291</v>
      </c>
      <c r="F60" s="28" t="s">
        <v>320</v>
      </c>
      <c r="G60" s="31" t="s">
        <v>321</v>
      </c>
      <c r="H60" s="31" t="s">
        <v>322</v>
      </c>
      <c r="I60" s="31" t="s">
        <v>323</v>
      </c>
      <c r="J60" s="31" t="s">
        <v>324</v>
      </c>
      <c r="K60" s="15" t="s">
        <v>325</v>
      </c>
      <c r="L60" s="28" t="s">
        <v>99</v>
      </c>
      <c r="M60" s="31">
        <v>1</v>
      </c>
      <c r="N60" s="32">
        <v>409</v>
      </c>
      <c r="O60" s="15" t="s">
        <v>119</v>
      </c>
      <c r="P60" s="15" t="s">
        <v>120</v>
      </c>
      <c r="Q60" s="15" t="s">
        <v>121</v>
      </c>
      <c r="R60" s="15" t="s">
        <v>119</v>
      </c>
      <c r="S60" s="15" t="s">
        <v>120</v>
      </c>
      <c r="T60" s="15" t="s">
        <v>122</v>
      </c>
      <c r="U60" s="15" t="s">
        <v>325</v>
      </c>
      <c r="V60" s="27">
        <v>42913</v>
      </c>
      <c r="W60" s="27">
        <v>42913</v>
      </c>
      <c r="X60" s="28">
        <v>13</v>
      </c>
      <c r="Y60" s="31">
        <v>818</v>
      </c>
      <c r="Z60" s="17">
        <v>0</v>
      </c>
      <c r="AA60" s="29">
        <v>43279</v>
      </c>
      <c r="AB60" s="30" t="s">
        <v>326</v>
      </c>
      <c r="AC60" s="10">
        <v>320</v>
      </c>
      <c r="AD60" s="13">
        <v>1</v>
      </c>
      <c r="AE60" s="7">
        <v>43208</v>
      </c>
      <c r="AF60" s="11" t="s">
        <v>124</v>
      </c>
      <c r="AG60" s="11">
        <v>2017</v>
      </c>
      <c r="AH60" s="7">
        <v>43114</v>
      </c>
      <c r="AI60" s="51" t="s">
        <v>450</v>
      </c>
    </row>
    <row r="61" spans="1:35" ht="51" x14ac:dyDescent="0.25">
      <c r="A61" s="32">
        <v>2017</v>
      </c>
      <c r="B61" s="4" t="s">
        <v>112</v>
      </c>
      <c r="C61" s="13" t="s">
        <v>96</v>
      </c>
      <c r="D61" s="31">
        <v>6</v>
      </c>
      <c r="E61" s="28" t="s">
        <v>125</v>
      </c>
      <c r="F61" s="15" t="s">
        <v>125</v>
      </c>
      <c r="G61" s="28" t="s">
        <v>126</v>
      </c>
      <c r="H61" s="15" t="s">
        <v>327</v>
      </c>
      <c r="I61" s="15" t="s">
        <v>303</v>
      </c>
      <c r="J61" s="15" t="s">
        <v>146</v>
      </c>
      <c r="K61" s="15" t="s">
        <v>328</v>
      </c>
      <c r="L61" s="28" t="s">
        <v>99</v>
      </c>
      <c r="M61" s="31">
        <v>0</v>
      </c>
      <c r="N61" s="32">
        <v>0</v>
      </c>
      <c r="O61" s="15" t="s">
        <v>119</v>
      </c>
      <c r="P61" s="15" t="s">
        <v>120</v>
      </c>
      <c r="Q61" s="15" t="s">
        <v>121</v>
      </c>
      <c r="R61" s="15" t="s">
        <v>119</v>
      </c>
      <c r="S61" s="15" t="s">
        <v>120</v>
      </c>
      <c r="T61" s="15" t="s">
        <v>139</v>
      </c>
      <c r="U61" s="15" t="s">
        <v>328</v>
      </c>
      <c r="V61" s="27">
        <v>43025</v>
      </c>
      <c r="W61" s="27">
        <v>43025</v>
      </c>
      <c r="X61" s="28">
        <v>13</v>
      </c>
      <c r="Y61" s="31">
        <v>305</v>
      </c>
      <c r="Z61" s="17">
        <v>0</v>
      </c>
      <c r="AA61" s="29">
        <v>43025</v>
      </c>
      <c r="AB61" s="30" t="s">
        <v>329</v>
      </c>
      <c r="AC61" s="10">
        <v>321</v>
      </c>
      <c r="AD61" s="13">
        <v>1</v>
      </c>
      <c r="AE61" s="7">
        <v>43208</v>
      </c>
      <c r="AF61" s="11" t="s">
        <v>124</v>
      </c>
      <c r="AG61" s="11">
        <v>2017</v>
      </c>
      <c r="AH61" s="7">
        <v>43114</v>
      </c>
      <c r="AI61" s="51" t="s">
        <v>450</v>
      </c>
    </row>
    <row r="62" spans="1:35" ht="51" x14ac:dyDescent="0.25">
      <c r="A62" s="35">
        <v>2017</v>
      </c>
      <c r="B62" s="4" t="s">
        <v>112</v>
      </c>
      <c r="C62" s="36" t="s">
        <v>96</v>
      </c>
      <c r="D62" s="37">
        <v>258</v>
      </c>
      <c r="E62" s="38" t="s">
        <v>330</v>
      </c>
      <c r="F62" s="38" t="s">
        <v>330</v>
      </c>
      <c r="G62" s="37" t="s">
        <v>321</v>
      </c>
      <c r="H62" s="37" t="s">
        <v>331</v>
      </c>
      <c r="I62" s="37" t="s">
        <v>332</v>
      </c>
      <c r="J62" s="37" t="s">
        <v>333</v>
      </c>
      <c r="K62" s="39" t="s">
        <v>334</v>
      </c>
      <c r="L62" s="39" t="s">
        <v>99</v>
      </c>
      <c r="M62" s="37">
        <v>0</v>
      </c>
      <c r="N62" s="35">
        <v>0</v>
      </c>
      <c r="O62" s="3" t="s">
        <v>119</v>
      </c>
      <c r="P62" s="3" t="s">
        <v>120</v>
      </c>
      <c r="Q62" s="3" t="s">
        <v>121</v>
      </c>
      <c r="R62" s="3" t="s">
        <v>119</v>
      </c>
      <c r="S62" s="3" t="s">
        <v>131</v>
      </c>
      <c r="T62" s="3" t="s">
        <v>119</v>
      </c>
      <c r="U62" s="39" t="s">
        <v>334</v>
      </c>
      <c r="V62" s="40">
        <v>43020</v>
      </c>
      <c r="W62" s="40">
        <v>43020</v>
      </c>
      <c r="X62" s="39">
        <v>14</v>
      </c>
      <c r="Y62" s="35">
        <v>226</v>
      </c>
      <c r="Z62" s="17">
        <v>0</v>
      </c>
      <c r="AA62" s="41">
        <v>43385</v>
      </c>
      <c r="AB62" s="30" t="s">
        <v>223</v>
      </c>
      <c r="AC62" s="10">
        <v>322</v>
      </c>
      <c r="AD62" s="13">
        <v>1</v>
      </c>
      <c r="AE62" s="7">
        <v>43208</v>
      </c>
      <c r="AF62" s="11" t="s">
        <v>124</v>
      </c>
      <c r="AG62" s="11">
        <v>2017</v>
      </c>
      <c r="AH62" s="7">
        <v>43114</v>
      </c>
      <c r="AI62" s="51" t="s">
        <v>450</v>
      </c>
    </row>
    <row r="63" spans="1:35" ht="51" x14ac:dyDescent="0.25">
      <c r="A63" s="32">
        <v>2017</v>
      </c>
      <c r="B63" s="4" t="s">
        <v>112</v>
      </c>
      <c r="C63" s="13" t="s">
        <v>96</v>
      </c>
      <c r="D63" s="31">
        <v>2</v>
      </c>
      <c r="E63" s="28" t="s">
        <v>298</v>
      </c>
      <c r="F63" s="28" t="s">
        <v>299</v>
      </c>
      <c r="G63" s="31" t="s">
        <v>300</v>
      </c>
      <c r="H63" s="31" t="s">
        <v>301</v>
      </c>
      <c r="I63" s="31" t="s">
        <v>302</v>
      </c>
      <c r="J63" s="31" t="s">
        <v>303</v>
      </c>
      <c r="K63" s="15" t="s">
        <v>304</v>
      </c>
      <c r="L63" s="28" t="s">
        <v>99</v>
      </c>
      <c r="M63" s="31">
        <v>0</v>
      </c>
      <c r="N63" s="32">
        <v>0</v>
      </c>
      <c r="O63" s="15" t="s">
        <v>119</v>
      </c>
      <c r="P63" s="15" t="s">
        <v>120</v>
      </c>
      <c r="Q63" s="15" t="s">
        <v>121</v>
      </c>
      <c r="R63" s="15" t="s">
        <v>119</v>
      </c>
      <c r="S63" s="15" t="s">
        <v>120</v>
      </c>
      <c r="T63" s="15" t="s">
        <v>122</v>
      </c>
      <c r="U63" s="15" t="s">
        <v>304</v>
      </c>
      <c r="V63" s="27">
        <v>43043</v>
      </c>
      <c r="W63" s="27">
        <v>43044</v>
      </c>
      <c r="X63" s="39">
        <v>14</v>
      </c>
      <c r="Y63" s="31">
        <v>1763.2</v>
      </c>
      <c r="Z63" s="17">
        <v>0</v>
      </c>
      <c r="AA63" s="29">
        <v>43044</v>
      </c>
      <c r="AB63" s="30" t="s">
        <v>223</v>
      </c>
      <c r="AC63" s="10">
        <v>323</v>
      </c>
      <c r="AD63" s="5">
        <v>1</v>
      </c>
      <c r="AE63" s="7">
        <v>43208</v>
      </c>
      <c r="AF63" s="11" t="s">
        <v>124</v>
      </c>
      <c r="AG63" s="11">
        <v>2017</v>
      </c>
      <c r="AH63" s="7">
        <v>43114</v>
      </c>
      <c r="AI63" s="51" t="s">
        <v>450</v>
      </c>
    </row>
    <row r="64" spans="1:35" ht="75" x14ac:dyDescent="0.25">
      <c r="A64" s="32">
        <v>2017</v>
      </c>
      <c r="B64" s="4" t="s">
        <v>112</v>
      </c>
      <c r="C64" s="13" t="s">
        <v>96</v>
      </c>
      <c r="D64" s="14">
        <v>5</v>
      </c>
      <c r="E64" s="15" t="s">
        <v>170</v>
      </c>
      <c r="F64" s="15" t="s">
        <v>170</v>
      </c>
      <c r="G64" s="15" t="s">
        <v>170</v>
      </c>
      <c r="H64" s="15" t="s">
        <v>171</v>
      </c>
      <c r="I64" s="15" t="s">
        <v>172</v>
      </c>
      <c r="J64" s="15" t="s">
        <v>173</v>
      </c>
      <c r="K64" s="34" t="s">
        <v>335</v>
      </c>
      <c r="L64" s="28" t="s">
        <v>99</v>
      </c>
      <c r="M64" s="31">
        <v>0</v>
      </c>
      <c r="N64" s="32">
        <v>0</v>
      </c>
      <c r="O64" s="15" t="s">
        <v>119</v>
      </c>
      <c r="P64" s="15" t="s">
        <v>120</v>
      </c>
      <c r="Q64" s="15" t="s">
        <v>121</v>
      </c>
      <c r="R64" s="15" t="s">
        <v>119</v>
      </c>
      <c r="S64" s="15" t="s">
        <v>120</v>
      </c>
      <c r="T64" s="15" t="s">
        <v>122</v>
      </c>
      <c r="U64" s="33" t="s">
        <v>335</v>
      </c>
      <c r="V64" s="27">
        <v>43034</v>
      </c>
      <c r="W64" s="27">
        <v>43034</v>
      </c>
      <c r="X64" s="39">
        <v>14</v>
      </c>
      <c r="Y64" s="32">
        <v>707.2</v>
      </c>
      <c r="Z64" s="17">
        <v>0</v>
      </c>
      <c r="AA64" s="29">
        <v>43046</v>
      </c>
      <c r="AB64" s="30" t="s">
        <v>336</v>
      </c>
      <c r="AC64" s="10">
        <v>324</v>
      </c>
      <c r="AD64" s="13">
        <v>1</v>
      </c>
      <c r="AE64" s="7">
        <v>43208</v>
      </c>
      <c r="AF64" s="11" t="s">
        <v>124</v>
      </c>
      <c r="AG64" s="11">
        <v>2017</v>
      </c>
      <c r="AH64" s="7">
        <v>43114</v>
      </c>
      <c r="AI64" s="51" t="s">
        <v>450</v>
      </c>
    </row>
    <row r="65" spans="1:35" ht="51" x14ac:dyDescent="0.25">
      <c r="A65" s="32">
        <v>2017</v>
      </c>
      <c r="B65" s="4" t="s">
        <v>112</v>
      </c>
      <c r="C65" s="13" t="s">
        <v>96</v>
      </c>
      <c r="D65" s="31">
        <v>174</v>
      </c>
      <c r="E65" s="28" t="s">
        <v>305</v>
      </c>
      <c r="F65" s="34" t="s">
        <v>306</v>
      </c>
      <c r="G65" s="31" t="s">
        <v>307</v>
      </c>
      <c r="H65" s="31" t="s">
        <v>308</v>
      </c>
      <c r="I65" s="31" t="s">
        <v>309</v>
      </c>
      <c r="J65" s="31" t="s">
        <v>310</v>
      </c>
      <c r="K65" s="15" t="s">
        <v>311</v>
      </c>
      <c r="L65" s="28" t="s">
        <v>99</v>
      </c>
      <c r="M65" s="31">
        <v>0</v>
      </c>
      <c r="N65" s="32">
        <v>0</v>
      </c>
      <c r="O65" s="15" t="s">
        <v>119</v>
      </c>
      <c r="P65" s="15" t="s">
        <v>120</v>
      </c>
      <c r="Q65" s="15" t="s">
        <v>121</v>
      </c>
      <c r="R65" s="15" t="s">
        <v>119</v>
      </c>
      <c r="S65" s="15" t="s">
        <v>120</v>
      </c>
      <c r="T65" s="15" t="s">
        <v>312</v>
      </c>
      <c r="U65" s="15" t="s">
        <v>311</v>
      </c>
      <c r="V65" s="24">
        <v>43008</v>
      </c>
      <c r="W65" s="24">
        <v>42978</v>
      </c>
      <c r="X65" s="39">
        <v>14</v>
      </c>
      <c r="Y65" s="31">
        <v>824.6</v>
      </c>
      <c r="Z65" s="17">
        <v>0</v>
      </c>
      <c r="AA65" s="29">
        <v>42983</v>
      </c>
      <c r="AB65" s="30" t="s">
        <v>313</v>
      </c>
      <c r="AC65" s="10">
        <v>325</v>
      </c>
      <c r="AD65" s="13">
        <v>1</v>
      </c>
      <c r="AE65" s="7">
        <v>43208</v>
      </c>
      <c r="AF65" s="11" t="s">
        <v>124</v>
      </c>
      <c r="AG65" s="11">
        <v>2017</v>
      </c>
      <c r="AH65" s="7">
        <v>43114</v>
      </c>
      <c r="AI65" s="51" t="s">
        <v>450</v>
      </c>
    </row>
    <row r="66" spans="1:35" ht="51" x14ac:dyDescent="0.25">
      <c r="A66" s="35">
        <v>2017</v>
      </c>
      <c r="B66" s="4" t="s">
        <v>112</v>
      </c>
      <c r="C66" s="36" t="s">
        <v>96</v>
      </c>
      <c r="D66" s="37">
        <v>181</v>
      </c>
      <c r="E66" s="42" t="s">
        <v>337</v>
      </c>
      <c r="F66" s="43" t="s">
        <v>338</v>
      </c>
      <c r="G66" s="37" t="s">
        <v>339</v>
      </c>
      <c r="H66" s="37" t="s">
        <v>340</v>
      </c>
      <c r="I66" s="37" t="s">
        <v>341</v>
      </c>
      <c r="J66" s="37" t="s">
        <v>342</v>
      </c>
      <c r="K66" s="43" t="s">
        <v>343</v>
      </c>
      <c r="L66" s="39" t="s">
        <v>99</v>
      </c>
      <c r="M66" s="37">
        <v>0</v>
      </c>
      <c r="N66" s="35">
        <v>0</v>
      </c>
      <c r="O66" s="3" t="s">
        <v>119</v>
      </c>
      <c r="P66" s="3" t="s">
        <v>120</v>
      </c>
      <c r="Q66" s="3" t="s">
        <v>121</v>
      </c>
      <c r="R66" s="3" t="s">
        <v>119</v>
      </c>
      <c r="S66" s="3" t="s">
        <v>120</v>
      </c>
      <c r="T66" s="3" t="s">
        <v>122</v>
      </c>
      <c r="U66" s="42" t="s">
        <v>343</v>
      </c>
      <c r="V66" s="40">
        <v>43056</v>
      </c>
      <c r="W66" s="40">
        <v>43056</v>
      </c>
      <c r="X66" s="39">
        <v>14</v>
      </c>
      <c r="Y66" s="35">
        <v>754</v>
      </c>
      <c r="Z66" s="17">
        <v>0</v>
      </c>
      <c r="AA66" s="41">
        <v>43060</v>
      </c>
      <c r="AB66" s="30" t="s">
        <v>344</v>
      </c>
      <c r="AC66" s="10">
        <v>326</v>
      </c>
      <c r="AD66" s="13">
        <v>1</v>
      </c>
      <c r="AE66" s="7">
        <v>43208</v>
      </c>
      <c r="AF66" s="11" t="s">
        <v>124</v>
      </c>
      <c r="AG66" s="11">
        <v>2017</v>
      </c>
      <c r="AH66" s="7">
        <v>43114</v>
      </c>
      <c r="AI66" s="51" t="s">
        <v>450</v>
      </c>
    </row>
    <row r="67" spans="1:35" ht="51" x14ac:dyDescent="0.25">
      <c r="A67" s="31">
        <v>2017</v>
      </c>
      <c r="B67" s="4" t="s">
        <v>112</v>
      </c>
      <c r="C67" s="28" t="s">
        <v>90</v>
      </c>
      <c r="D67" s="31">
        <v>6</v>
      </c>
      <c r="E67" s="28" t="s">
        <v>125</v>
      </c>
      <c r="F67" s="34" t="s">
        <v>345</v>
      </c>
      <c r="G67" s="34" t="s">
        <v>126</v>
      </c>
      <c r="H67" s="31" t="s">
        <v>346</v>
      </c>
      <c r="I67" s="31" t="s">
        <v>347</v>
      </c>
      <c r="J67" s="31" t="s">
        <v>348</v>
      </c>
      <c r="K67" s="34" t="s">
        <v>349</v>
      </c>
      <c r="L67" s="28" t="s">
        <v>99</v>
      </c>
      <c r="M67" s="31">
        <v>2</v>
      </c>
      <c r="N67" s="32">
        <v>119.26</v>
      </c>
      <c r="O67" s="15" t="s">
        <v>119</v>
      </c>
      <c r="P67" s="15" t="s">
        <v>120</v>
      </c>
      <c r="Q67" s="15" t="s">
        <v>121</v>
      </c>
      <c r="R67" s="15" t="s">
        <v>119</v>
      </c>
      <c r="S67" s="15" t="s">
        <v>120</v>
      </c>
      <c r="T67" s="15" t="s">
        <v>139</v>
      </c>
      <c r="U67" s="33" t="s">
        <v>349</v>
      </c>
      <c r="V67" s="27">
        <v>43076</v>
      </c>
      <c r="W67" s="27">
        <v>43076</v>
      </c>
      <c r="X67" s="39">
        <v>14</v>
      </c>
      <c r="Y67" s="32">
        <v>178.9</v>
      </c>
      <c r="Z67" s="17">
        <v>0</v>
      </c>
      <c r="AA67" s="29">
        <v>43076</v>
      </c>
      <c r="AB67" s="30" t="s">
        <v>350</v>
      </c>
      <c r="AC67" s="10">
        <v>327</v>
      </c>
      <c r="AD67" s="13">
        <v>1</v>
      </c>
      <c r="AE67" s="7">
        <v>43208</v>
      </c>
      <c r="AF67" s="11" t="s">
        <v>124</v>
      </c>
      <c r="AG67" s="11">
        <v>2017</v>
      </c>
      <c r="AH67" s="7">
        <v>43114</v>
      </c>
      <c r="AI67" s="51" t="s">
        <v>450</v>
      </c>
    </row>
    <row r="68" spans="1:35" ht="51" x14ac:dyDescent="0.25">
      <c r="A68" s="31">
        <v>2017</v>
      </c>
      <c r="B68" s="4" t="s">
        <v>112</v>
      </c>
      <c r="C68" s="28" t="s">
        <v>90</v>
      </c>
      <c r="D68" s="31">
        <v>6</v>
      </c>
      <c r="E68" s="28" t="s">
        <v>125</v>
      </c>
      <c r="F68" s="34" t="s">
        <v>345</v>
      </c>
      <c r="G68" s="34" t="s">
        <v>126</v>
      </c>
      <c r="H68" s="31" t="s">
        <v>346</v>
      </c>
      <c r="I68" s="31" t="s">
        <v>347</v>
      </c>
      <c r="J68" s="31" t="s">
        <v>348</v>
      </c>
      <c r="K68" s="34" t="s">
        <v>349</v>
      </c>
      <c r="L68" s="28" t="s">
        <v>99</v>
      </c>
      <c r="M68" s="31">
        <v>2</v>
      </c>
      <c r="N68" s="32">
        <v>346</v>
      </c>
      <c r="O68" s="15" t="s">
        <v>119</v>
      </c>
      <c r="P68" s="15" t="s">
        <v>120</v>
      </c>
      <c r="Q68" s="15" t="s">
        <v>121</v>
      </c>
      <c r="R68" s="15" t="s">
        <v>119</v>
      </c>
      <c r="S68" s="15" t="s">
        <v>120</v>
      </c>
      <c r="T68" s="15" t="s">
        <v>139</v>
      </c>
      <c r="U68" s="33" t="s">
        <v>349</v>
      </c>
      <c r="V68" s="27">
        <v>43077</v>
      </c>
      <c r="W68" s="27">
        <v>43077</v>
      </c>
      <c r="X68" s="39">
        <v>14</v>
      </c>
      <c r="Y68" s="32">
        <v>519</v>
      </c>
      <c r="Z68" s="17">
        <v>0</v>
      </c>
      <c r="AA68" s="29">
        <v>43077</v>
      </c>
      <c r="AB68" s="30" t="s">
        <v>350</v>
      </c>
      <c r="AC68" s="10">
        <v>328</v>
      </c>
      <c r="AD68" s="13">
        <v>1</v>
      </c>
      <c r="AE68" s="7">
        <v>43208</v>
      </c>
      <c r="AF68" s="11" t="s">
        <v>124</v>
      </c>
      <c r="AG68" s="11">
        <v>2017</v>
      </c>
      <c r="AH68" s="7">
        <v>43114</v>
      </c>
      <c r="AI68" s="51" t="s">
        <v>450</v>
      </c>
    </row>
    <row r="69" spans="1:35" ht="51" x14ac:dyDescent="0.25">
      <c r="A69" s="31">
        <v>2017</v>
      </c>
      <c r="B69" s="4" t="s">
        <v>112</v>
      </c>
      <c r="C69" s="28" t="s">
        <v>90</v>
      </c>
      <c r="D69" s="31">
        <v>6</v>
      </c>
      <c r="E69" s="28" t="s">
        <v>125</v>
      </c>
      <c r="F69" s="34" t="s">
        <v>345</v>
      </c>
      <c r="G69" s="34" t="s">
        <v>126</v>
      </c>
      <c r="H69" s="31" t="s">
        <v>346</v>
      </c>
      <c r="I69" s="31" t="s">
        <v>347</v>
      </c>
      <c r="J69" s="31" t="s">
        <v>348</v>
      </c>
      <c r="K69" s="34" t="s">
        <v>349</v>
      </c>
      <c r="L69" s="28" t="s">
        <v>99</v>
      </c>
      <c r="M69" s="31">
        <v>2</v>
      </c>
      <c r="N69" s="32">
        <v>61.32</v>
      </c>
      <c r="O69" s="15" t="s">
        <v>119</v>
      </c>
      <c r="P69" s="15" t="s">
        <v>120</v>
      </c>
      <c r="Q69" s="15" t="s">
        <v>121</v>
      </c>
      <c r="R69" s="15" t="s">
        <v>119</v>
      </c>
      <c r="S69" s="15" t="s">
        <v>120</v>
      </c>
      <c r="T69" s="15" t="s">
        <v>139</v>
      </c>
      <c r="U69" s="33" t="s">
        <v>349</v>
      </c>
      <c r="V69" s="27">
        <v>43080</v>
      </c>
      <c r="W69" s="27">
        <v>43080</v>
      </c>
      <c r="X69" s="39">
        <v>14</v>
      </c>
      <c r="Y69" s="32">
        <v>91.99</v>
      </c>
      <c r="Z69" s="17">
        <v>0</v>
      </c>
      <c r="AA69" s="29">
        <v>43080</v>
      </c>
      <c r="AB69" s="30" t="s">
        <v>351</v>
      </c>
      <c r="AC69" s="10">
        <v>329</v>
      </c>
      <c r="AD69" s="13">
        <v>1</v>
      </c>
      <c r="AE69" s="7">
        <v>43208</v>
      </c>
      <c r="AF69" s="11" t="s">
        <v>124</v>
      </c>
      <c r="AG69" s="11">
        <v>2017</v>
      </c>
      <c r="AH69" s="7">
        <v>43114</v>
      </c>
      <c r="AI69" s="51" t="s">
        <v>450</v>
      </c>
    </row>
    <row r="70" spans="1:35" ht="51" x14ac:dyDescent="0.25">
      <c r="A70" s="31">
        <v>2017</v>
      </c>
      <c r="B70" s="4" t="s">
        <v>112</v>
      </c>
      <c r="C70" s="28" t="s">
        <v>90</v>
      </c>
      <c r="D70" s="31">
        <v>6</v>
      </c>
      <c r="E70" s="28" t="s">
        <v>125</v>
      </c>
      <c r="F70" s="34" t="s">
        <v>345</v>
      </c>
      <c r="G70" s="34" t="s">
        <v>126</v>
      </c>
      <c r="H70" s="31" t="s">
        <v>346</v>
      </c>
      <c r="I70" s="31" t="s">
        <v>347</v>
      </c>
      <c r="J70" s="31" t="s">
        <v>348</v>
      </c>
      <c r="K70" s="34" t="s">
        <v>349</v>
      </c>
      <c r="L70" s="28" t="s">
        <v>99</v>
      </c>
      <c r="M70" s="31">
        <v>2</v>
      </c>
      <c r="N70" s="32">
        <v>178.8</v>
      </c>
      <c r="O70" s="15" t="s">
        <v>119</v>
      </c>
      <c r="P70" s="15" t="s">
        <v>120</v>
      </c>
      <c r="Q70" s="15" t="s">
        <v>121</v>
      </c>
      <c r="R70" s="15" t="s">
        <v>119</v>
      </c>
      <c r="S70" s="15" t="s">
        <v>120</v>
      </c>
      <c r="T70" s="15" t="s">
        <v>139</v>
      </c>
      <c r="U70" s="33" t="s">
        <v>349</v>
      </c>
      <c r="V70" s="27">
        <v>43075</v>
      </c>
      <c r="W70" s="27">
        <v>43075</v>
      </c>
      <c r="X70" s="39">
        <v>14</v>
      </c>
      <c r="Y70" s="32">
        <v>268.2</v>
      </c>
      <c r="Z70" s="17">
        <v>0</v>
      </c>
      <c r="AA70" s="29">
        <v>43075</v>
      </c>
      <c r="AB70" s="30" t="s">
        <v>352</v>
      </c>
      <c r="AC70" s="10">
        <v>330</v>
      </c>
      <c r="AD70" s="13">
        <v>1</v>
      </c>
      <c r="AE70" s="7">
        <v>43208</v>
      </c>
      <c r="AF70" s="11" t="s">
        <v>124</v>
      </c>
      <c r="AG70" s="11">
        <v>2017</v>
      </c>
      <c r="AH70" s="7">
        <v>43114</v>
      </c>
      <c r="AI70" s="51" t="s">
        <v>450</v>
      </c>
    </row>
    <row r="71" spans="1:35" ht="51" x14ac:dyDescent="0.25">
      <c r="A71" s="31">
        <v>2017</v>
      </c>
      <c r="B71" s="4" t="s">
        <v>112</v>
      </c>
      <c r="C71" s="28" t="s">
        <v>90</v>
      </c>
      <c r="D71" s="31">
        <v>6</v>
      </c>
      <c r="E71" s="28" t="s">
        <v>125</v>
      </c>
      <c r="F71" s="34" t="s">
        <v>345</v>
      </c>
      <c r="G71" s="34" t="s">
        <v>126</v>
      </c>
      <c r="H71" s="31" t="s">
        <v>346</v>
      </c>
      <c r="I71" s="31" t="s">
        <v>347</v>
      </c>
      <c r="J71" s="31" t="s">
        <v>348</v>
      </c>
      <c r="K71" s="34" t="s">
        <v>349</v>
      </c>
      <c r="L71" s="28" t="s">
        <v>99</v>
      </c>
      <c r="M71" s="31">
        <v>2</v>
      </c>
      <c r="N71" s="32">
        <v>146.93</v>
      </c>
      <c r="O71" s="15" t="s">
        <v>119</v>
      </c>
      <c r="P71" s="15" t="s">
        <v>120</v>
      </c>
      <c r="Q71" s="15" t="s">
        <v>121</v>
      </c>
      <c r="R71" s="15" t="s">
        <v>119</v>
      </c>
      <c r="S71" s="15" t="s">
        <v>120</v>
      </c>
      <c r="T71" s="15" t="s">
        <v>139</v>
      </c>
      <c r="U71" s="33" t="s">
        <v>349</v>
      </c>
      <c r="V71" s="27">
        <v>43081</v>
      </c>
      <c r="W71" s="27">
        <v>43081</v>
      </c>
      <c r="X71" s="39">
        <v>14</v>
      </c>
      <c r="Y71" s="32">
        <v>220.4</v>
      </c>
      <c r="Z71" s="17">
        <v>0</v>
      </c>
      <c r="AA71" s="29">
        <v>43081</v>
      </c>
      <c r="AB71" s="30" t="s">
        <v>353</v>
      </c>
      <c r="AC71" s="10">
        <v>331</v>
      </c>
      <c r="AD71" s="5">
        <v>1</v>
      </c>
      <c r="AE71" s="7">
        <v>43208</v>
      </c>
      <c r="AF71" s="11" t="s">
        <v>124</v>
      </c>
      <c r="AG71" s="11">
        <v>2017</v>
      </c>
      <c r="AH71" s="7">
        <v>43114</v>
      </c>
      <c r="AI71" s="51" t="s">
        <v>450</v>
      </c>
    </row>
    <row r="72" spans="1:35" ht="51" x14ac:dyDescent="0.25">
      <c r="A72" s="15">
        <v>2017</v>
      </c>
      <c r="B72" s="4" t="s">
        <v>112</v>
      </c>
      <c r="C72" s="13" t="s">
        <v>96</v>
      </c>
      <c r="D72" s="21">
        <v>93</v>
      </c>
      <c r="E72" s="21" t="s">
        <v>176</v>
      </c>
      <c r="F72" s="21" t="s">
        <v>176</v>
      </c>
      <c r="G72" s="15" t="s">
        <v>157</v>
      </c>
      <c r="H72" s="21" t="s">
        <v>177</v>
      </c>
      <c r="I72" s="21" t="s">
        <v>178</v>
      </c>
      <c r="J72" s="21" t="s">
        <v>179</v>
      </c>
      <c r="K72" s="15" t="s">
        <v>180</v>
      </c>
      <c r="L72" s="15" t="s">
        <v>99</v>
      </c>
      <c r="M72" s="12">
        <v>0</v>
      </c>
      <c r="N72" s="17">
        <v>0</v>
      </c>
      <c r="O72" s="15" t="s">
        <v>119</v>
      </c>
      <c r="P72" s="15" t="s">
        <v>120</v>
      </c>
      <c r="Q72" s="15" t="s">
        <v>121</v>
      </c>
      <c r="R72" s="15" t="s">
        <v>119</v>
      </c>
      <c r="S72" s="3" t="s">
        <v>120</v>
      </c>
      <c r="T72" s="15" t="s">
        <v>139</v>
      </c>
      <c r="U72" s="15" t="s">
        <v>180</v>
      </c>
      <c r="V72" s="27">
        <v>43053</v>
      </c>
      <c r="W72" s="27">
        <v>43069</v>
      </c>
      <c r="X72" s="39">
        <v>14</v>
      </c>
      <c r="Y72" s="32">
        <v>203</v>
      </c>
      <c r="Z72" s="17">
        <v>0</v>
      </c>
      <c r="AA72" s="29">
        <v>43077</v>
      </c>
      <c r="AB72" s="30" t="s">
        <v>354</v>
      </c>
      <c r="AC72" s="10">
        <v>332</v>
      </c>
      <c r="AD72" s="13">
        <v>1</v>
      </c>
      <c r="AE72" s="7">
        <v>43208</v>
      </c>
      <c r="AF72" s="11" t="s">
        <v>124</v>
      </c>
      <c r="AG72" s="11">
        <v>2017</v>
      </c>
      <c r="AH72" s="7">
        <v>43114</v>
      </c>
      <c r="AI72" s="51" t="s">
        <v>450</v>
      </c>
    </row>
    <row r="73" spans="1:35" ht="90" x14ac:dyDescent="0.25">
      <c r="A73" s="15">
        <v>2017</v>
      </c>
      <c r="B73" s="4" t="s">
        <v>112</v>
      </c>
      <c r="C73" s="13" t="s">
        <v>96</v>
      </c>
      <c r="D73" s="14">
        <v>6</v>
      </c>
      <c r="E73" s="15" t="s">
        <v>125</v>
      </c>
      <c r="F73" s="15" t="s">
        <v>156</v>
      </c>
      <c r="G73" s="15" t="s">
        <v>157</v>
      </c>
      <c r="H73" s="15" t="s">
        <v>158</v>
      </c>
      <c r="I73" s="15" t="s">
        <v>159</v>
      </c>
      <c r="J73" s="15" t="s">
        <v>160</v>
      </c>
      <c r="K73" s="34" t="s">
        <v>355</v>
      </c>
      <c r="L73" s="28" t="s">
        <v>99</v>
      </c>
      <c r="M73" s="31">
        <v>0</v>
      </c>
      <c r="N73" s="32">
        <v>0</v>
      </c>
      <c r="O73" s="15" t="s">
        <v>119</v>
      </c>
      <c r="P73" s="15" t="s">
        <v>120</v>
      </c>
      <c r="Q73" s="15" t="s">
        <v>121</v>
      </c>
      <c r="R73" s="15" t="s">
        <v>119</v>
      </c>
      <c r="S73" s="15" t="s">
        <v>120</v>
      </c>
      <c r="T73" s="15" t="s">
        <v>139</v>
      </c>
      <c r="U73" s="33" t="s">
        <v>355</v>
      </c>
      <c r="V73" s="27">
        <v>43049</v>
      </c>
      <c r="W73" s="27">
        <v>43049</v>
      </c>
      <c r="X73" s="39">
        <v>14</v>
      </c>
      <c r="Y73" s="32">
        <v>214.6</v>
      </c>
      <c r="Z73" s="17">
        <v>0</v>
      </c>
      <c r="AA73" s="29">
        <v>43052</v>
      </c>
      <c r="AB73" s="30" t="s">
        <v>356</v>
      </c>
      <c r="AC73" s="10">
        <v>333</v>
      </c>
      <c r="AD73" s="13">
        <v>1</v>
      </c>
      <c r="AE73" s="7">
        <v>43208</v>
      </c>
      <c r="AF73" s="11" t="s">
        <v>124</v>
      </c>
      <c r="AG73" s="11">
        <v>2017</v>
      </c>
      <c r="AH73" s="7">
        <v>43114</v>
      </c>
      <c r="AI73" s="51" t="s">
        <v>450</v>
      </c>
    </row>
    <row r="74" spans="1:35" ht="51" x14ac:dyDescent="0.25">
      <c r="A74" s="15">
        <v>2017</v>
      </c>
      <c r="B74" s="4" t="s">
        <v>112</v>
      </c>
      <c r="C74" s="13" t="s">
        <v>96</v>
      </c>
      <c r="D74" s="31">
        <v>19</v>
      </c>
      <c r="E74" s="31" t="s">
        <v>291</v>
      </c>
      <c r="F74" s="28" t="s">
        <v>320</v>
      </c>
      <c r="G74" s="31" t="s">
        <v>321</v>
      </c>
      <c r="H74" s="31" t="s">
        <v>322</v>
      </c>
      <c r="I74" s="31" t="s">
        <v>323</v>
      </c>
      <c r="J74" s="31" t="s">
        <v>324</v>
      </c>
      <c r="K74" s="15" t="s">
        <v>325</v>
      </c>
      <c r="L74" s="28" t="s">
        <v>99</v>
      </c>
      <c r="M74" s="31">
        <v>1</v>
      </c>
      <c r="N74" s="32">
        <v>71</v>
      </c>
      <c r="O74" s="15" t="s">
        <v>119</v>
      </c>
      <c r="P74" s="15" t="s">
        <v>120</v>
      </c>
      <c r="Q74" s="15" t="s">
        <v>121</v>
      </c>
      <c r="R74" s="15" t="s">
        <v>119</v>
      </c>
      <c r="S74" s="15" t="s">
        <v>120</v>
      </c>
      <c r="T74" s="15" t="s">
        <v>122</v>
      </c>
      <c r="U74" s="15" t="s">
        <v>325</v>
      </c>
      <c r="V74" s="27">
        <v>42913</v>
      </c>
      <c r="W74" s="27">
        <v>42913</v>
      </c>
      <c r="X74" s="39">
        <v>14</v>
      </c>
      <c r="Y74" s="31">
        <v>142</v>
      </c>
      <c r="Z74" s="17">
        <v>0</v>
      </c>
      <c r="AA74" s="29">
        <v>43279</v>
      </c>
      <c r="AB74" s="30" t="s">
        <v>326</v>
      </c>
      <c r="AC74" s="10">
        <v>334</v>
      </c>
      <c r="AD74" s="13">
        <v>1</v>
      </c>
      <c r="AE74" s="7">
        <v>43208</v>
      </c>
      <c r="AF74" s="11" t="s">
        <v>124</v>
      </c>
      <c r="AG74" s="11">
        <v>2017</v>
      </c>
      <c r="AH74" s="7">
        <v>43114</v>
      </c>
      <c r="AI74" s="51" t="s">
        <v>450</v>
      </c>
    </row>
    <row r="75" spans="1:35" ht="60" x14ac:dyDescent="0.25">
      <c r="A75" s="15">
        <v>2017</v>
      </c>
      <c r="B75" s="4" t="s">
        <v>112</v>
      </c>
      <c r="C75" s="13" t="s">
        <v>96</v>
      </c>
      <c r="D75" s="14">
        <v>6</v>
      </c>
      <c r="E75" s="15" t="s">
        <v>125</v>
      </c>
      <c r="F75" s="15" t="s">
        <v>125</v>
      </c>
      <c r="G75" s="28" t="s">
        <v>126</v>
      </c>
      <c r="H75" s="31" t="s">
        <v>357</v>
      </c>
      <c r="I75" s="31" t="s">
        <v>358</v>
      </c>
      <c r="J75" s="31" t="s">
        <v>333</v>
      </c>
      <c r="K75" s="34" t="s">
        <v>359</v>
      </c>
      <c r="L75" s="28" t="s">
        <v>99</v>
      </c>
      <c r="M75" s="31">
        <v>0</v>
      </c>
      <c r="N75" s="32">
        <v>0</v>
      </c>
      <c r="O75" s="15" t="s">
        <v>119</v>
      </c>
      <c r="P75" s="15" t="s">
        <v>120</v>
      </c>
      <c r="Q75" s="15" t="s">
        <v>121</v>
      </c>
      <c r="R75" s="15" t="s">
        <v>119</v>
      </c>
      <c r="S75" s="15" t="s">
        <v>120</v>
      </c>
      <c r="T75" s="15" t="s">
        <v>139</v>
      </c>
      <c r="U75" s="33" t="s">
        <v>359</v>
      </c>
      <c r="V75" s="27">
        <v>43049</v>
      </c>
      <c r="W75" s="27">
        <v>43049</v>
      </c>
      <c r="X75" s="39">
        <v>14</v>
      </c>
      <c r="Y75" s="32">
        <v>261</v>
      </c>
      <c r="Z75" s="17">
        <v>0</v>
      </c>
      <c r="AA75" s="29">
        <v>43049</v>
      </c>
      <c r="AB75" s="30" t="s">
        <v>360</v>
      </c>
      <c r="AC75" s="10">
        <v>335</v>
      </c>
      <c r="AD75" s="13">
        <v>1</v>
      </c>
      <c r="AE75" s="7">
        <v>43208</v>
      </c>
      <c r="AF75" s="11" t="s">
        <v>124</v>
      </c>
      <c r="AG75" s="11">
        <v>2017</v>
      </c>
      <c r="AH75" s="7">
        <v>43114</v>
      </c>
      <c r="AI75" s="51" t="s">
        <v>450</v>
      </c>
    </row>
    <row r="76" spans="1:35" ht="51" x14ac:dyDescent="0.25">
      <c r="A76" s="15">
        <v>2017</v>
      </c>
      <c r="B76" s="4" t="s">
        <v>112</v>
      </c>
      <c r="C76" s="13" t="s">
        <v>96</v>
      </c>
      <c r="D76" s="31">
        <v>92</v>
      </c>
      <c r="E76" s="28" t="s">
        <v>260</v>
      </c>
      <c r="F76" s="31" t="s">
        <v>260</v>
      </c>
      <c r="G76" s="28" t="s">
        <v>126</v>
      </c>
      <c r="H76" s="31" t="s">
        <v>261</v>
      </c>
      <c r="I76" s="31" t="s">
        <v>262</v>
      </c>
      <c r="J76" s="31" t="s">
        <v>263</v>
      </c>
      <c r="K76" s="34" t="s">
        <v>361</v>
      </c>
      <c r="L76" s="28" t="s">
        <v>99</v>
      </c>
      <c r="M76" s="31">
        <v>0</v>
      </c>
      <c r="N76" s="32">
        <v>0</v>
      </c>
      <c r="O76" s="15" t="s">
        <v>119</v>
      </c>
      <c r="P76" s="15" t="s">
        <v>120</v>
      </c>
      <c r="Q76" s="15" t="s">
        <v>121</v>
      </c>
      <c r="R76" s="15" t="s">
        <v>119</v>
      </c>
      <c r="S76" s="15" t="s">
        <v>120</v>
      </c>
      <c r="T76" s="15" t="s">
        <v>139</v>
      </c>
      <c r="U76" s="33" t="s">
        <v>361</v>
      </c>
      <c r="V76" s="27">
        <v>43061</v>
      </c>
      <c r="W76" s="27">
        <v>43061</v>
      </c>
      <c r="X76" s="39">
        <v>14</v>
      </c>
      <c r="Y76" s="32">
        <v>162.4</v>
      </c>
      <c r="Z76" s="17">
        <v>0</v>
      </c>
      <c r="AA76" s="29">
        <v>43062</v>
      </c>
      <c r="AB76" s="30" t="s">
        <v>362</v>
      </c>
      <c r="AC76" s="10">
        <v>336</v>
      </c>
      <c r="AD76" s="13">
        <v>1</v>
      </c>
      <c r="AE76" s="7">
        <v>43208</v>
      </c>
      <c r="AF76" s="11" t="s">
        <v>124</v>
      </c>
      <c r="AG76" s="11">
        <v>2017</v>
      </c>
      <c r="AH76" s="7">
        <v>43114</v>
      </c>
      <c r="AI76" s="51" t="s">
        <v>450</v>
      </c>
    </row>
    <row r="77" spans="1:35" ht="51" x14ac:dyDescent="0.25">
      <c r="A77" s="15">
        <v>2017</v>
      </c>
      <c r="B77" s="4" t="s">
        <v>112</v>
      </c>
      <c r="C77" s="13" t="s">
        <v>96</v>
      </c>
      <c r="D77" s="14">
        <v>6</v>
      </c>
      <c r="E77" s="15" t="s">
        <v>125</v>
      </c>
      <c r="F77" s="15" t="s">
        <v>125</v>
      </c>
      <c r="G77" s="28" t="s">
        <v>126</v>
      </c>
      <c r="H77" s="31" t="s">
        <v>363</v>
      </c>
      <c r="I77" s="31" t="s">
        <v>364</v>
      </c>
      <c r="J77" s="31" t="s">
        <v>365</v>
      </c>
      <c r="K77" s="34" t="s">
        <v>366</v>
      </c>
      <c r="L77" s="28" t="s">
        <v>99</v>
      </c>
      <c r="M77" s="31">
        <v>2</v>
      </c>
      <c r="N77" s="32">
        <v>244.37</v>
      </c>
      <c r="O77" s="15" t="s">
        <v>119</v>
      </c>
      <c r="P77" s="15" t="s">
        <v>120</v>
      </c>
      <c r="Q77" s="15" t="s">
        <v>121</v>
      </c>
      <c r="R77" s="15" t="s">
        <v>119</v>
      </c>
      <c r="S77" s="15" t="s">
        <v>120</v>
      </c>
      <c r="T77" s="15" t="s">
        <v>139</v>
      </c>
      <c r="U77" s="33" t="s">
        <v>366</v>
      </c>
      <c r="V77" s="27">
        <v>43062</v>
      </c>
      <c r="W77" s="27">
        <v>43062</v>
      </c>
      <c r="X77" s="39">
        <v>14</v>
      </c>
      <c r="Y77" s="32">
        <v>366.56</v>
      </c>
      <c r="Z77" s="17">
        <v>0</v>
      </c>
      <c r="AA77" s="29">
        <v>43062</v>
      </c>
      <c r="AB77" s="30" t="s">
        <v>362</v>
      </c>
      <c r="AC77" s="10">
        <v>337</v>
      </c>
      <c r="AD77" s="13">
        <v>1</v>
      </c>
      <c r="AE77" s="7">
        <v>43208</v>
      </c>
      <c r="AF77" s="11" t="s">
        <v>124</v>
      </c>
      <c r="AG77" s="11">
        <v>2017</v>
      </c>
      <c r="AH77" s="7">
        <v>43114</v>
      </c>
      <c r="AI77" s="51" t="s">
        <v>450</v>
      </c>
    </row>
    <row r="78" spans="1:35" ht="51" x14ac:dyDescent="0.25">
      <c r="A78" s="32">
        <v>2017</v>
      </c>
      <c r="B78" s="4" t="s">
        <v>112</v>
      </c>
      <c r="C78" s="13" t="s">
        <v>96</v>
      </c>
      <c r="D78" s="31">
        <v>2</v>
      </c>
      <c r="E78" s="28" t="s">
        <v>298</v>
      </c>
      <c r="F78" s="31" t="s">
        <v>299</v>
      </c>
      <c r="G78" s="31" t="s">
        <v>300</v>
      </c>
      <c r="H78" s="31" t="s">
        <v>301</v>
      </c>
      <c r="I78" s="31" t="s">
        <v>302</v>
      </c>
      <c r="J78" s="31" t="s">
        <v>303</v>
      </c>
      <c r="K78" s="15" t="s">
        <v>304</v>
      </c>
      <c r="L78" s="28" t="s">
        <v>99</v>
      </c>
      <c r="M78" s="31">
        <v>0</v>
      </c>
      <c r="N78" s="32">
        <v>0</v>
      </c>
      <c r="O78" s="15" t="s">
        <v>119</v>
      </c>
      <c r="P78" s="15" t="s">
        <v>120</v>
      </c>
      <c r="Q78" s="15" t="s">
        <v>121</v>
      </c>
      <c r="R78" s="15" t="s">
        <v>119</v>
      </c>
      <c r="S78" s="15" t="s">
        <v>120</v>
      </c>
      <c r="T78" s="15" t="s">
        <v>122</v>
      </c>
      <c r="U78" s="15" t="s">
        <v>304</v>
      </c>
      <c r="V78" s="27">
        <v>43043</v>
      </c>
      <c r="W78" s="27">
        <v>43044</v>
      </c>
      <c r="X78" s="28">
        <v>15</v>
      </c>
      <c r="Y78" s="31">
        <v>571</v>
      </c>
      <c r="Z78" s="17">
        <v>0</v>
      </c>
      <c r="AA78" s="29">
        <v>43044</v>
      </c>
      <c r="AB78" s="30" t="s">
        <v>223</v>
      </c>
      <c r="AC78" s="10">
        <v>338</v>
      </c>
      <c r="AD78" s="13">
        <v>1</v>
      </c>
      <c r="AE78" s="7">
        <v>43208</v>
      </c>
      <c r="AF78" s="11" t="s">
        <v>124</v>
      </c>
      <c r="AG78" s="11">
        <v>2017</v>
      </c>
      <c r="AH78" s="7">
        <v>43114</v>
      </c>
      <c r="AI78" s="51" t="s">
        <v>450</v>
      </c>
    </row>
    <row r="79" spans="1:35" ht="75" x14ac:dyDescent="0.25">
      <c r="A79" s="32">
        <v>2017</v>
      </c>
      <c r="B79" s="4" t="s">
        <v>112</v>
      </c>
      <c r="C79" s="13" t="s">
        <v>96</v>
      </c>
      <c r="D79" s="14">
        <v>5</v>
      </c>
      <c r="E79" s="15" t="s">
        <v>170</v>
      </c>
      <c r="F79" s="15" t="s">
        <v>170</v>
      </c>
      <c r="G79" s="15" t="s">
        <v>170</v>
      </c>
      <c r="H79" s="15" t="s">
        <v>171</v>
      </c>
      <c r="I79" s="15" t="s">
        <v>172</v>
      </c>
      <c r="J79" s="15" t="s">
        <v>173</v>
      </c>
      <c r="K79" s="34" t="s">
        <v>335</v>
      </c>
      <c r="L79" s="28" t="s">
        <v>99</v>
      </c>
      <c r="M79" s="31">
        <v>0</v>
      </c>
      <c r="N79" s="32">
        <v>0</v>
      </c>
      <c r="O79" s="15" t="s">
        <v>119</v>
      </c>
      <c r="P79" s="15" t="s">
        <v>120</v>
      </c>
      <c r="Q79" s="15" t="s">
        <v>121</v>
      </c>
      <c r="R79" s="15" t="s">
        <v>119</v>
      </c>
      <c r="S79" s="15" t="s">
        <v>120</v>
      </c>
      <c r="T79" s="15" t="s">
        <v>122</v>
      </c>
      <c r="U79" s="33" t="s">
        <v>335</v>
      </c>
      <c r="V79" s="27">
        <v>43034</v>
      </c>
      <c r="W79" s="27">
        <v>43034</v>
      </c>
      <c r="X79" s="28">
        <v>15</v>
      </c>
      <c r="Y79" s="32">
        <v>466</v>
      </c>
      <c r="Z79" s="17">
        <v>0</v>
      </c>
      <c r="AA79" s="29">
        <v>43046</v>
      </c>
      <c r="AB79" s="30" t="s">
        <v>336</v>
      </c>
      <c r="AC79" s="10">
        <v>339</v>
      </c>
      <c r="AD79" s="5">
        <v>1</v>
      </c>
      <c r="AE79" s="7">
        <v>43208</v>
      </c>
      <c r="AF79" s="11" t="s">
        <v>124</v>
      </c>
      <c r="AG79" s="11">
        <v>2017</v>
      </c>
      <c r="AH79" s="7">
        <v>43114</v>
      </c>
      <c r="AI79" s="51" t="s">
        <v>450</v>
      </c>
    </row>
    <row r="80" spans="1:35" ht="60" x14ac:dyDescent="0.25">
      <c r="A80" s="15">
        <v>2017</v>
      </c>
      <c r="B80" s="4" t="s">
        <v>112</v>
      </c>
      <c r="C80" s="13" t="s">
        <v>96</v>
      </c>
      <c r="D80" s="31">
        <v>92</v>
      </c>
      <c r="E80" s="31" t="s">
        <v>260</v>
      </c>
      <c r="F80" s="31" t="s">
        <v>367</v>
      </c>
      <c r="G80" s="28" t="s">
        <v>126</v>
      </c>
      <c r="H80" s="31" t="s">
        <v>261</v>
      </c>
      <c r="I80" s="31" t="s">
        <v>262</v>
      </c>
      <c r="J80" s="31" t="s">
        <v>263</v>
      </c>
      <c r="K80" s="34" t="s">
        <v>130</v>
      </c>
      <c r="L80" s="28" t="s">
        <v>99</v>
      </c>
      <c r="M80" s="31">
        <v>0</v>
      </c>
      <c r="N80" s="32">
        <v>0</v>
      </c>
      <c r="O80" s="3" t="s">
        <v>119</v>
      </c>
      <c r="P80" s="3" t="s">
        <v>120</v>
      </c>
      <c r="Q80" s="3" t="s">
        <v>121</v>
      </c>
      <c r="R80" s="3" t="s">
        <v>119</v>
      </c>
      <c r="S80" s="3" t="s">
        <v>131</v>
      </c>
      <c r="T80" s="3" t="s">
        <v>119</v>
      </c>
      <c r="U80" s="33" t="s">
        <v>130</v>
      </c>
      <c r="V80" s="27">
        <v>43033</v>
      </c>
      <c r="W80" s="27">
        <v>43033</v>
      </c>
      <c r="X80" s="28">
        <v>15</v>
      </c>
      <c r="Y80" s="32">
        <v>600</v>
      </c>
      <c r="Z80" s="17">
        <v>0</v>
      </c>
      <c r="AA80" s="29">
        <v>43034</v>
      </c>
      <c r="AB80" s="30" t="s">
        <v>368</v>
      </c>
      <c r="AC80" s="10">
        <v>340</v>
      </c>
      <c r="AD80" s="13">
        <v>1</v>
      </c>
      <c r="AE80" s="7">
        <v>43208</v>
      </c>
      <c r="AF80" s="11" t="s">
        <v>124</v>
      </c>
      <c r="AG80" s="11">
        <v>2017</v>
      </c>
      <c r="AH80" s="7">
        <v>43114</v>
      </c>
      <c r="AI80" s="51" t="s">
        <v>450</v>
      </c>
    </row>
    <row r="81" spans="1:35" ht="60" x14ac:dyDescent="0.25">
      <c r="A81" s="15">
        <v>2017</v>
      </c>
      <c r="B81" s="4" t="s">
        <v>112</v>
      </c>
      <c r="C81" s="13" t="s">
        <v>96</v>
      </c>
      <c r="D81" s="31">
        <v>92</v>
      </c>
      <c r="E81" s="31" t="s">
        <v>260</v>
      </c>
      <c r="F81" s="31" t="s">
        <v>367</v>
      </c>
      <c r="G81" s="28" t="s">
        <v>126</v>
      </c>
      <c r="H81" s="31" t="s">
        <v>261</v>
      </c>
      <c r="I81" s="31" t="s">
        <v>262</v>
      </c>
      <c r="J81" s="31" t="s">
        <v>263</v>
      </c>
      <c r="K81" s="34" t="s">
        <v>130</v>
      </c>
      <c r="L81" s="28" t="s">
        <v>99</v>
      </c>
      <c r="M81" s="31">
        <v>0</v>
      </c>
      <c r="N81" s="32">
        <v>0</v>
      </c>
      <c r="O81" s="3" t="s">
        <v>119</v>
      </c>
      <c r="P81" s="3" t="s">
        <v>120</v>
      </c>
      <c r="Q81" s="3" t="s">
        <v>121</v>
      </c>
      <c r="R81" s="3" t="s">
        <v>119</v>
      </c>
      <c r="S81" s="3" t="s">
        <v>131</v>
      </c>
      <c r="T81" s="3" t="s">
        <v>119</v>
      </c>
      <c r="U81" s="33" t="s">
        <v>130</v>
      </c>
      <c r="V81" s="27">
        <v>43038</v>
      </c>
      <c r="W81" s="27">
        <v>43038</v>
      </c>
      <c r="X81" s="28">
        <v>15</v>
      </c>
      <c r="Y81" s="32">
        <v>600</v>
      </c>
      <c r="Z81" s="17">
        <v>0</v>
      </c>
      <c r="AA81" s="29">
        <v>43039</v>
      </c>
      <c r="AB81" s="30" t="s">
        <v>369</v>
      </c>
      <c r="AC81" s="10">
        <v>341</v>
      </c>
      <c r="AD81" s="13">
        <v>1</v>
      </c>
      <c r="AE81" s="7">
        <v>43208</v>
      </c>
      <c r="AF81" s="11" t="s">
        <v>124</v>
      </c>
      <c r="AG81" s="11">
        <v>2017</v>
      </c>
      <c r="AH81" s="7">
        <v>43114</v>
      </c>
      <c r="AI81" s="51" t="s">
        <v>450</v>
      </c>
    </row>
    <row r="82" spans="1:35" ht="51" x14ac:dyDescent="0.25">
      <c r="A82" s="32">
        <v>2017</v>
      </c>
      <c r="B82" s="4" t="s">
        <v>112</v>
      </c>
      <c r="C82" s="13" t="s">
        <v>96</v>
      </c>
      <c r="D82" s="31">
        <v>174</v>
      </c>
      <c r="E82" s="31" t="s">
        <v>305</v>
      </c>
      <c r="F82" s="33" t="s">
        <v>306</v>
      </c>
      <c r="G82" s="28" t="s">
        <v>307</v>
      </c>
      <c r="H82" s="31" t="s">
        <v>308</v>
      </c>
      <c r="I82" s="31" t="s">
        <v>309</v>
      </c>
      <c r="J82" s="31" t="s">
        <v>310</v>
      </c>
      <c r="K82" s="15" t="s">
        <v>311</v>
      </c>
      <c r="L82" s="28" t="s">
        <v>99</v>
      </c>
      <c r="M82" s="31">
        <v>0</v>
      </c>
      <c r="N82" s="32">
        <v>0</v>
      </c>
      <c r="O82" s="15" t="s">
        <v>119</v>
      </c>
      <c r="P82" s="15" t="s">
        <v>120</v>
      </c>
      <c r="Q82" s="15" t="s">
        <v>121</v>
      </c>
      <c r="R82" s="15" t="s">
        <v>119</v>
      </c>
      <c r="S82" s="15" t="s">
        <v>120</v>
      </c>
      <c r="T82" s="15" t="s">
        <v>312</v>
      </c>
      <c r="U82" s="15" t="s">
        <v>311</v>
      </c>
      <c r="V82" s="24">
        <v>43008</v>
      </c>
      <c r="W82" s="24">
        <v>42978</v>
      </c>
      <c r="X82" s="28">
        <v>15</v>
      </c>
      <c r="Y82" s="31">
        <v>186</v>
      </c>
      <c r="Z82" s="17">
        <v>0</v>
      </c>
      <c r="AA82" s="29">
        <v>42983</v>
      </c>
      <c r="AB82" s="30" t="s">
        <v>313</v>
      </c>
      <c r="AC82" s="10">
        <v>342</v>
      </c>
      <c r="AD82" s="13">
        <v>1</v>
      </c>
      <c r="AE82" s="7">
        <v>43208</v>
      </c>
      <c r="AF82" s="11" t="s">
        <v>124</v>
      </c>
      <c r="AG82" s="11">
        <v>2017</v>
      </c>
      <c r="AH82" s="7">
        <v>43114</v>
      </c>
      <c r="AI82" s="51" t="s">
        <v>450</v>
      </c>
    </row>
    <row r="83" spans="1:35" ht="51" x14ac:dyDescent="0.25">
      <c r="A83" s="35">
        <v>2017</v>
      </c>
      <c r="B83" s="4" t="s">
        <v>112</v>
      </c>
      <c r="C83" s="36" t="s">
        <v>96</v>
      </c>
      <c r="D83" s="37">
        <v>181</v>
      </c>
      <c r="E83" s="43" t="s">
        <v>337</v>
      </c>
      <c r="F83" s="43" t="s">
        <v>338</v>
      </c>
      <c r="G83" s="39" t="s">
        <v>339</v>
      </c>
      <c r="H83" s="37" t="s">
        <v>340</v>
      </c>
      <c r="I83" s="37" t="s">
        <v>341</v>
      </c>
      <c r="J83" s="37" t="s">
        <v>342</v>
      </c>
      <c r="K83" s="43" t="s">
        <v>343</v>
      </c>
      <c r="L83" s="39" t="s">
        <v>99</v>
      </c>
      <c r="M83" s="37">
        <v>0</v>
      </c>
      <c r="N83" s="35">
        <v>0</v>
      </c>
      <c r="O83" s="3" t="s">
        <v>119</v>
      </c>
      <c r="P83" s="3" t="s">
        <v>120</v>
      </c>
      <c r="Q83" s="3" t="s">
        <v>121</v>
      </c>
      <c r="R83" s="3" t="s">
        <v>119</v>
      </c>
      <c r="S83" s="3" t="s">
        <v>120</v>
      </c>
      <c r="T83" s="3" t="s">
        <v>122</v>
      </c>
      <c r="U83" s="42" t="s">
        <v>343</v>
      </c>
      <c r="V83" s="40">
        <v>43056</v>
      </c>
      <c r="W83" s="40">
        <v>43056</v>
      </c>
      <c r="X83" s="28">
        <v>15</v>
      </c>
      <c r="Y83" s="35">
        <v>342</v>
      </c>
      <c r="Z83" s="17">
        <v>0</v>
      </c>
      <c r="AA83" s="41">
        <v>43060</v>
      </c>
      <c r="AB83" s="30" t="s">
        <v>344</v>
      </c>
      <c r="AC83" s="10">
        <v>343</v>
      </c>
      <c r="AD83" s="13">
        <v>1</v>
      </c>
      <c r="AE83" s="7">
        <v>43208</v>
      </c>
      <c r="AF83" s="11" t="s">
        <v>124</v>
      </c>
      <c r="AG83" s="11">
        <v>2017</v>
      </c>
      <c r="AH83" s="7">
        <v>43114</v>
      </c>
      <c r="AI83" s="51" t="s">
        <v>450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4:C201 C67:C71">
      <formula1>Hidden_12</formula1>
    </dataValidation>
    <dataValidation type="list" allowBlank="1" showErrorMessage="1" sqref="L73:L201 L53 L55:L71">
      <formula1>Hidden_211</formula1>
    </dataValidation>
    <dataValidation type="list" allowBlank="1" showInputMessage="1" showErrorMessage="1" sqref="L54 L72 L8:L52">
      <formula1>hidden2</formula1>
    </dataValidation>
    <dataValidation type="list" allowBlank="1" showInputMessage="1" showErrorMessage="1" sqref="C72:C83 C8:C66">
      <formula1>hidden1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  <hyperlink ref="AB45" r:id="rId38"/>
    <hyperlink ref="AB46" r:id="rId39"/>
    <hyperlink ref="AB47" r:id="rId40"/>
    <hyperlink ref="AB48" r:id="rId41"/>
    <hyperlink ref="AB49" r:id="rId42"/>
    <hyperlink ref="AB50" r:id="rId43"/>
    <hyperlink ref="AB51" r:id="rId44"/>
    <hyperlink ref="AB52" r:id="rId45"/>
    <hyperlink ref="AB53" r:id="rId46"/>
    <hyperlink ref="AB54" r:id="rId47"/>
    <hyperlink ref="AB55" r:id="rId48"/>
    <hyperlink ref="AB56" r:id="rId49"/>
    <hyperlink ref="AB57" r:id="rId50"/>
    <hyperlink ref="AB58" r:id="rId51"/>
    <hyperlink ref="AB59" r:id="rId52"/>
    <hyperlink ref="AB60" r:id="rId53"/>
    <hyperlink ref="AB61" r:id="rId54"/>
    <hyperlink ref="AB62" r:id="rId55"/>
    <hyperlink ref="AB63" r:id="rId56"/>
    <hyperlink ref="AB64" r:id="rId57"/>
    <hyperlink ref="AB65" r:id="rId58"/>
    <hyperlink ref="AB66" r:id="rId59"/>
    <hyperlink ref="AB67" r:id="rId60"/>
    <hyperlink ref="AB68" r:id="rId61"/>
    <hyperlink ref="AB69" r:id="rId62"/>
    <hyperlink ref="AB70" r:id="rId63"/>
    <hyperlink ref="AB71" r:id="rId64"/>
    <hyperlink ref="AB72" r:id="rId65"/>
    <hyperlink ref="AB73" r:id="rId66"/>
    <hyperlink ref="AB74" r:id="rId67"/>
    <hyperlink ref="AB75" r:id="rId68"/>
    <hyperlink ref="AB76" r:id="rId69"/>
    <hyperlink ref="AB77" r:id="rId70"/>
    <hyperlink ref="AB78" r:id="rId71"/>
    <hyperlink ref="AB79" r:id="rId72"/>
    <hyperlink ref="AB80" r:id="rId73"/>
    <hyperlink ref="AB81" r:id="rId74"/>
    <hyperlink ref="AB82" r:id="rId75"/>
    <hyperlink ref="AB83" r:id="rId76"/>
  </hyperlinks>
  <pageMargins left="0.7" right="0.7" top="0.75" bottom="0.75" header="0.3" footer="0.3"/>
  <pageSetup paperSize="9"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44">
        <v>13</v>
      </c>
      <c r="B4" s="45">
        <v>37200</v>
      </c>
      <c r="C4" s="45" t="s">
        <v>370</v>
      </c>
      <c r="D4" s="44">
        <v>14001</v>
      </c>
    </row>
    <row r="5" spans="1:4" x14ac:dyDescent="0.25">
      <c r="A5" s="44">
        <v>14</v>
      </c>
      <c r="B5" s="13">
        <v>37500</v>
      </c>
      <c r="C5" s="13" t="s">
        <v>371</v>
      </c>
      <c r="D5" s="44">
        <v>24915.54</v>
      </c>
    </row>
    <row r="6" spans="1:4" x14ac:dyDescent="0.25">
      <c r="A6" s="44">
        <v>15</v>
      </c>
      <c r="B6" s="46">
        <v>37900</v>
      </c>
      <c r="C6" s="47" t="s">
        <v>372</v>
      </c>
      <c r="D6" s="44">
        <v>12105.24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7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268</v>
      </c>
      <c r="B4" s="48" t="s">
        <v>373</v>
      </c>
    </row>
    <row r="5" spans="1:2" x14ac:dyDescent="0.25">
      <c r="A5">
        <v>269</v>
      </c>
      <c r="B5" s="48" t="s">
        <v>374</v>
      </c>
    </row>
    <row r="6" spans="1:2" x14ac:dyDescent="0.25">
      <c r="A6">
        <v>270</v>
      </c>
      <c r="B6" s="48" t="s">
        <v>375</v>
      </c>
    </row>
    <row r="7" spans="1:2" x14ac:dyDescent="0.25">
      <c r="A7">
        <v>271</v>
      </c>
      <c r="B7" s="48" t="s">
        <v>376</v>
      </c>
    </row>
    <row r="8" spans="1:2" x14ac:dyDescent="0.25">
      <c r="A8">
        <v>272</v>
      </c>
      <c r="B8" s="48" t="s">
        <v>377</v>
      </c>
    </row>
    <row r="9" spans="1:2" x14ac:dyDescent="0.25">
      <c r="A9">
        <v>273</v>
      </c>
      <c r="B9" s="48" t="s">
        <v>378</v>
      </c>
    </row>
    <row r="10" spans="1:2" x14ac:dyDescent="0.25">
      <c r="A10">
        <v>274</v>
      </c>
      <c r="B10" s="48" t="s">
        <v>379</v>
      </c>
    </row>
    <row r="11" spans="1:2" x14ac:dyDescent="0.25">
      <c r="A11">
        <v>275</v>
      </c>
      <c r="B11" s="48" t="s">
        <v>380</v>
      </c>
    </row>
    <row r="12" spans="1:2" x14ac:dyDescent="0.25">
      <c r="A12">
        <v>276</v>
      </c>
      <c r="B12" s="48" t="s">
        <v>381</v>
      </c>
    </row>
    <row r="13" spans="1:2" x14ac:dyDescent="0.25">
      <c r="A13">
        <v>277</v>
      </c>
      <c r="B13" s="48" t="s">
        <v>382</v>
      </c>
    </row>
    <row r="14" spans="1:2" x14ac:dyDescent="0.25">
      <c r="A14">
        <v>278</v>
      </c>
      <c r="B14" s="48" t="s">
        <v>383</v>
      </c>
    </row>
    <row r="15" spans="1:2" x14ac:dyDescent="0.25">
      <c r="A15">
        <v>279</v>
      </c>
      <c r="B15" s="48" t="s">
        <v>384</v>
      </c>
    </row>
    <row r="16" spans="1:2" x14ac:dyDescent="0.25">
      <c r="A16">
        <v>280</v>
      </c>
      <c r="B16" s="48" t="s">
        <v>385</v>
      </c>
    </row>
    <row r="17" spans="1:2" x14ac:dyDescent="0.25">
      <c r="A17">
        <v>281</v>
      </c>
      <c r="B17" s="48" t="s">
        <v>386</v>
      </c>
    </row>
    <row r="18" spans="1:2" x14ac:dyDescent="0.25">
      <c r="A18">
        <v>282</v>
      </c>
      <c r="B18" s="48" t="s">
        <v>387</v>
      </c>
    </row>
    <row r="19" spans="1:2" x14ac:dyDescent="0.25">
      <c r="A19">
        <v>283</v>
      </c>
      <c r="B19" s="48" t="s">
        <v>388</v>
      </c>
    </row>
    <row r="20" spans="1:2" x14ac:dyDescent="0.25">
      <c r="A20">
        <v>284</v>
      </c>
      <c r="B20" s="48" t="s">
        <v>389</v>
      </c>
    </row>
    <row r="21" spans="1:2" x14ac:dyDescent="0.25">
      <c r="A21">
        <v>285</v>
      </c>
      <c r="B21" s="48" t="s">
        <v>390</v>
      </c>
    </row>
    <row r="22" spans="1:2" x14ac:dyDescent="0.25">
      <c r="A22">
        <v>286</v>
      </c>
      <c r="B22" s="48" t="s">
        <v>391</v>
      </c>
    </row>
    <row r="23" spans="1:2" x14ac:dyDescent="0.25">
      <c r="A23">
        <v>287</v>
      </c>
      <c r="B23" s="48" t="s">
        <v>392</v>
      </c>
    </row>
    <row r="24" spans="1:2" x14ac:dyDescent="0.25">
      <c r="A24">
        <v>288</v>
      </c>
      <c r="B24" s="48" t="s">
        <v>393</v>
      </c>
    </row>
    <row r="25" spans="1:2" x14ac:dyDescent="0.25">
      <c r="A25">
        <v>289</v>
      </c>
      <c r="B25" s="49" t="s">
        <v>394</v>
      </c>
    </row>
    <row r="26" spans="1:2" x14ac:dyDescent="0.25">
      <c r="A26">
        <v>290</v>
      </c>
      <c r="B26" s="48" t="s">
        <v>395</v>
      </c>
    </row>
    <row r="27" spans="1:2" x14ac:dyDescent="0.25">
      <c r="A27">
        <v>291</v>
      </c>
      <c r="B27" s="48" t="s">
        <v>396</v>
      </c>
    </row>
    <row r="28" spans="1:2" x14ac:dyDescent="0.25">
      <c r="A28">
        <v>292</v>
      </c>
      <c r="B28" s="48" t="s">
        <v>397</v>
      </c>
    </row>
    <row r="29" spans="1:2" x14ac:dyDescent="0.25">
      <c r="A29">
        <v>293</v>
      </c>
      <c r="B29" s="48" t="s">
        <v>398</v>
      </c>
    </row>
    <row r="30" spans="1:2" x14ac:dyDescent="0.25">
      <c r="A30">
        <v>294</v>
      </c>
      <c r="B30" s="48" t="s">
        <v>399</v>
      </c>
    </row>
    <row r="31" spans="1:2" x14ac:dyDescent="0.25">
      <c r="A31">
        <v>295</v>
      </c>
      <c r="B31" s="48" t="s">
        <v>400</v>
      </c>
    </row>
    <row r="32" spans="1:2" x14ac:dyDescent="0.25">
      <c r="A32">
        <v>296</v>
      </c>
      <c r="B32" s="48" t="s">
        <v>401</v>
      </c>
    </row>
    <row r="33" spans="1:2" x14ac:dyDescent="0.25">
      <c r="A33">
        <v>297</v>
      </c>
      <c r="B33" s="48" t="s">
        <v>402</v>
      </c>
    </row>
    <row r="34" spans="1:2" x14ac:dyDescent="0.25">
      <c r="A34">
        <v>298</v>
      </c>
      <c r="B34" s="48" t="s">
        <v>403</v>
      </c>
    </row>
    <row r="35" spans="1:2" x14ac:dyDescent="0.25">
      <c r="A35">
        <v>299</v>
      </c>
      <c r="B35" s="48" t="s">
        <v>404</v>
      </c>
    </row>
    <row r="36" spans="1:2" x14ac:dyDescent="0.25">
      <c r="A36">
        <v>300</v>
      </c>
      <c r="B36" s="48" t="s">
        <v>405</v>
      </c>
    </row>
    <row r="37" spans="1:2" x14ac:dyDescent="0.25">
      <c r="A37">
        <v>301</v>
      </c>
      <c r="B37" s="49" t="s">
        <v>406</v>
      </c>
    </row>
    <row r="38" spans="1:2" x14ac:dyDescent="0.25">
      <c r="A38">
        <v>302</v>
      </c>
      <c r="B38" s="48" t="s">
        <v>407</v>
      </c>
    </row>
    <row r="39" spans="1:2" x14ac:dyDescent="0.25">
      <c r="A39">
        <v>303</v>
      </c>
      <c r="B39" s="48" t="s">
        <v>408</v>
      </c>
    </row>
    <row r="40" spans="1:2" x14ac:dyDescent="0.25">
      <c r="A40">
        <v>304</v>
      </c>
      <c r="B40" s="48" t="s">
        <v>409</v>
      </c>
    </row>
    <row r="41" spans="1:2" x14ac:dyDescent="0.25">
      <c r="A41">
        <v>305</v>
      </c>
      <c r="B41" s="48" t="s">
        <v>410</v>
      </c>
    </row>
    <row r="42" spans="1:2" x14ac:dyDescent="0.25">
      <c r="A42">
        <v>306</v>
      </c>
      <c r="B42" s="48" t="s">
        <v>411</v>
      </c>
    </row>
    <row r="43" spans="1:2" x14ac:dyDescent="0.25">
      <c r="A43">
        <v>307</v>
      </c>
      <c r="B43" s="48" t="s">
        <v>412</v>
      </c>
    </row>
    <row r="44" spans="1:2" x14ac:dyDescent="0.25">
      <c r="A44">
        <v>308</v>
      </c>
      <c r="B44" s="48" t="s">
        <v>413</v>
      </c>
    </row>
    <row r="45" spans="1:2" x14ac:dyDescent="0.25">
      <c r="A45">
        <v>309</v>
      </c>
      <c r="B45" s="48" t="s">
        <v>414</v>
      </c>
    </row>
    <row r="46" spans="1:2" x14ac:dyDescent="0.25">
      <c r="A46">
        <v>310</v>
      </c>
      <c r="B46" s="48" t="s">
        <v>415</v>
      </c>
    </row>
    <row r="47" spans="1:2" x14ac:dyDescent="0.25">
      <c r="A47">
        <v>311</v>
      </c>
      <c r="B47" s="48" t="s">
        <v>416</v>
      </c>
    </row>
    <row r="48" spans="1:2" x14ac:dyDescent="0.25">
      <c r="A48">
        <v>312</v>
      </c>
      <c r="B48" s="48" t="s">
        <v>417</v>
      </c>
    </row>
    <row r="49" spans="1:2" x14ac:dyDescent="0.25">
      <c r="A49">
        <v>313</v>
      </c>
      <c r="B49" s="48" t="s">
        <v>418</v>
      </c>
    </row>
    <row r="50" spans="1:2" x14ac:dyDescent="0.25">
      <c r="A50">
        <v>314</v>
      </c>
      <c r="B50" s="48" t="s">
        <v>419</v>
      </c>
    </row>
    <row r="51" spans="1:2" x14ac:dyDescent="0.25">
      <c r="A51">
        <v>315</v>
      </c>
      <c r="B51" s="48" t="s">
        <v>420</v>
      </c>
    </row>
    <row r="52" spans="1:2" x14ac:dyDescent="0.25">
      <c r="A52">
        <v>316</v>
      </c>
      <c r="B52" s="48" t="s">
        <v>421</v>
      </c>
    </row>
    <row r="53" spans="1:2" x14ac:dyDescent="0.25">
      <c r="A53">
        <v>317</v>
      </c>
      <c r="B53" s="48" t="s">
        <v>422</v>
      </c>
    </row>
    <row r="54" spans="1:2" x14ac:dyDescent="0.25">
      <c r="A54">
        <v>318</v>
      </c>
      <c r="B54" s="48" t="s">
        <v>423</v>
      </c>
    </row>
    <row r="55" spans="1:2" x14ac:dyDescent="0.25">
      <c r="A55">
        <v>319</v>
      </c>
      <c r="B55" s="48" t="s">
        <v>424</v>
      </c>
    </row>
    <row r="56" spans="1:2" x14ac:dyDescent="0.25">
      <c r="A56">
        <v>320</v>
      </c>
      <c r="B56" s="48" t="s">
        <v>425</v>
      </c>
    </row>
    <row r="57" spans="1:2" x14ac:dyDescent="0.25">
      <c r="A57">
        <v>321</v>
      </c>
      <c r="B57" s="48" t="s">
        <v>426</v>
      </c>
    </row>
    <row r="58" spans="1:2" x14ac:dyDescent="0.25">
      <c r="A58">
        <v>322</v>
      </c>
      <c r="B58" s="48" t="s">
        <v>427</v>
      </c>
    </row>
    <row r="59" spans="1:2" x14ac:dyDescent="0.25">
      <c r="A59">
        <v>323</v>
      </c>
      <c r="B59" s="48" t="s">
        <v>428</v>
      </c>
    </row>
    <row r="60" spans="1:2" x14ac:dyDescent="0.25">
      <c r="A60">
        <v>324</v>
      </c>
      <c r="B60" s="48" t="s">
        <v>429</v>
      </c>
    </row>
    <row r="61" spans="1:2" x14ac:dyDescent="0.25">
      <c r="A61">
        <v>325</v>
      </c>
      <c r="B61" s="48" t="s">
        <v>430</v>
      </c>
    </row>
    <row r="62" spans="1:2" x14ac:dyDescent="0.25">
      <c r="A62">
        <v>326</v>
      </c>
      <c r="B62" s="48" t="s">
        <v>431</v>
      </c>
    </row>
    <row r="63" spans="1:2" x14ac:dyDescent="0.25">
      <c r="A63">
        <v>327</v>
      </c>
      <c r="B63" s="48" t="s">
        <v>432</v>
      </c>
    </row>
    <row r="64" spans="1:2" x14ac:dyDescent="0.25">
      <c r="A64">
        <v>328</v>
      </c>
      <c r="B64" s="48" t="s">
        <v>433</v>
      </c>
    </row>
    <row r="65" spans="1:2" x14ac:dyDescent="0.25">
      <c r="A65">
        <v>329</v>
      </c>
      <c r="B65" s="48" t="s">
        <v>434</v>
      </c>
    </row>
    <row r="66" spans="1:2" x14ac:dyDescent="0.25">
      <c r="A66">
        <v>330</v>
      </c>
      <c r="B66" s="48" t="s">
        <v>435</v>
      </c>
    </row>
    <row r="67" spans="1:2" x14ac:dyDescent="0.25">
      <c r="A67">
        <v>331</v>
      </c>
      <c r="B67" s="48" t="s">
        <v>436</v>
      </c>
    </row>
    <row r="68" spans="1:2" x14ac:dyDescent="0.25">
      <c r="A68">
        <v>332</v>
      </c>
      <c r="B68" s="48" t="s">
        <v>437</v>
      </c>
    </row>
    <row r="69" spans="1:2" x14ac:dyDescent="0.25">
      <c r="A69">
        <v>333</v>
      </c>
      <c r="B69" s="48" t="s">
        <v>438</v>
      </c>
    </row>
    <row r="70" spans="1:2" x14ac:dyDescent="0.25">
      <c r="A70">
        <v>334</v>
      </c>
      <c r="B70" s="48" t="s">
        <v>439</v>
      </c>
    </row>
    <row r="71" spans="1:2" x14ac:dyDescent="0.25">
      <c r="A71">
        <v>335</v>
      </c>
      <c r="B71" s="48" t="s">
        <v>440</v>
      </c>
    </row>
    <row r="72" spans="1:2" x14ac:dyDescent="0.25">
      <c r="A72">
        <v>336</v>
      </c>
      <c r="B72" s="48" t="s">
        <v>441</v>
      </c>
    </row>
    <row r="73" spans="1:2" x14ac:dyDescent="0.25">
      <c r="A73">
        <v>337</v>
      </c>
      <c r="B73" s="49" t="s">
        <v>442</v>
      </c>
    </row>
    <row r="74" spans="1:2" x14ac:dyDescent="0.25">
      <c r="A74">
        <v>338</v>
      </c>
      <c r="B74" s="48" t="s">
        <v>443</v>
      </c>
    </row>
    <row r="75" spans="1:2" x14ac:dyDescent="0.25">
      <c r="A75">
        <v>339</v>
      </c>
      <c r="B75" s="48" t="s">
        <v>444</v>
      </c>
    </row>
    <row r="76" spans="1:2" x14ac:dyDescent="0.25">
      <c r="A76">
        <v>340</v>
      </c>
      <c r="B76" s="48" t="s">
        <v>445</v>
      </c>
    </row>
    <row r="77" spans="1:2" x14ac:dyDescent="0.25">
      <c r="A77">
        <v>341</v>
      </c>
      <c r="B77" s="48" t="s">
        <v>446</v>
      </c>
    </row>
    <row r="78" spans="1:2" x14ac:dyDescent="0.25">
      <c r="A78">
        <v>342</v>
      </c>
      <c r="B78" s="48" t="s">
        <v>447</v>
      </c>
    </row>
    <row r="79" spans="1:2" x14ac:dyDescent="0.25">
      <c r="A79">
        <v>343</v>
      </c>
      <c r="B79" s="48" t="s">
        <v>448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37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4" r:id="rId69"/>
    <hyperlink ref="B75" r:id="rId70"/>
    <hyperlink ref="B76" r:id="rId71"/>
    <hyperlink ref="B77" r:id="rId72"/>
    <hyperlink ref="B78" r:id="rId73"/>
    <hyperlink ref="B79" r:id="rId74"/>
    <hyperlink ref="B73" r:id="rId7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50">
        <v>1</v>
      </c>
      <c r="B4" s="9" t="s">
        <v>449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Tabla_239357</vt:lpstr>
      <vt:lpstr>Tabla_239358</vt:lpstr>
      <vt:lpstr>Tabla_239359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2018-01-12T17:51:01Z</dcterms:created>
  <dcterms:modified xsi:type="dcterms:W3CDTF">2018-04-18T19:02:39Z</dcterms:modified>
</cp:coreProperties>
</file>