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ntanilla1\Desktop\"/>
    </mc:Choice>
  </mc:AlternateContent>
  <bookViews>
    <workbookView xWindow="270" yWindow="525" windowWidth="23415" windowHeight="94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<sst xmlns="http://schemas.openxmlformats.org/spreadsheetml/2006/main" count="712" uniqueCount="368">
  <si>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</si>
  <si>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</si>
  <si>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</si>
  <si>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</si>
  <si>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</si>
  <si>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</si>
  <si>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</si>
  <si>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</si>
  <si>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</si>
  <si>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</si>
  <si>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</si>
  <si>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</si>
  <si>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</si>
  <si>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</si>
  <si>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</si>
  <si>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</si>
  <si>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</si>
  <si>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</si>
  <si>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</si>
  <si>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</si>
  <si>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</si>
  <si>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</si>
  <si>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</si>
  <si>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</si>
  <si>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</si>
  <si>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</si>
  <si>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</si>
  <si>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</si>
  <si>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</si>
  <si>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</si>
  <si>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</si>
  <si>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</si>
  <si>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</si>
  <si>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</si>
  <si>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</si>
  <si>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</si>
  <si>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</si>
  <si>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</si>
  <si>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</si>
  <si>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</si>
  <si>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</si>
  <si>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</si>
  <si>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</si>
  <si>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</si>
  <si>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</si>
  <si>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</si>
  <si>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</si>
  <si>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</si>
  <si>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</si>
  <si>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</si>
  <si>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</si>
  <si>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</si>
  <si>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</si>
  <si>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</si>
  <si>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</si>
  <si>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</si>
  <si>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</si>
  <si>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</si>
  <si>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</si>
  <si>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</si>
  <si>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</si>
  <si>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</si>
  <si>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</si>
  <si>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</si>
  <si>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</si>
  <si>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</si>
  <si>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</si>
  <si>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</si>
  <si>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</si>
  <si>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</si>
  <si>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</si>
  <si>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</si>
  <si>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</si>
  <si>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</si>
  <si>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</si>
  <si>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</si>
  <si>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</si>
  <si>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</si>
  <si>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</si>
  <si>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</si>
  <si>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</si>
  <si>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</si>
  <si>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</si>
  <si>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</si>
  <si>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</si>
  <si>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</si>
  <si>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</si>
  <si>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</si>
  <si>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</si>
  <si>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</si>
  <si>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</si>
  <si>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</si>
  <si>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</si>
  <si>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</si>
  <si>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</si>
  <si>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</si>
  <si>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</si>
  <si>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</si>
  <si>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</si>
  <si>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</si>
  <si>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</si>
  <si>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</si>
  <si>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</si>
  <si>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</si>
  <si>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</si>
  <si>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</si>
  <si>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</si>
  <si>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</si>
  <si>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</si>
  <si>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</si>
  <si>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</si>
  <si>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</si>
  <si>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</si>
  <si>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</si>
  <si>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</si>
  <si>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</si>
  <si>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</si>
  <si>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</si>
  <si>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</si>
  <si>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</si>
  <si>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</si>
  <si>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</si>
  <si>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</si>
  <si>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</si>
  <si>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</si>
  <si>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</si>
  <si>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</si>
  <si>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</si>
  <si>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</si>
  <si>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</si>
  <si>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</si>
  <si>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</si>
  <si>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</si>
  <si>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</si>
  <si>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</si>
  <si>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</si>
  <si>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</si>
  <si>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</si>
  <si>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</si>
  <si>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</si>
  <si>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</si>
  <si>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</si>
  <si>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</si>
  <si>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</si>
  <si>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</si>
  <si>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</si>
  <si>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</si>
  <si>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</si>
  <si>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</si>
  <si>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</si>
  <si>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</si>
  <si>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</si>
  <si>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</si>
  <si>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</si>
  <si>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</si>
  <si>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</si>
  <si>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</si>
  <si>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</si>
  <si>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</si>
  <si>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</si>
  <si>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</si>
  <si>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</si>
  <si>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</si>
  <si>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</si>
  <si>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</si>
  <si>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</si>
  <si>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</si>
  <si>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</si>
  <si>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</si>
  <si>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</si>
  <si>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</si>
  <si>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</si>
  <si>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</si>
  <si>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</si>
  <si>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</si>
  <si>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</si>
  <si>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</si>
  <si>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</si>
  <si>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</si>
  <si>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</si>
  <si>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</si>
  <si>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</si>
  <si>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</si>
  <si>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</si>
  <si>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</si>
  <si>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</si>
  <si>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</si>
  <si>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</si>
  <si>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</si>
  <si>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</si>
  <si>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</si>
  <si>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</si>
  <si>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</si>
  <si>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</si>
  <si>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</si>
  <si>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</si>
  <si>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</si>
  <si>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</si>
  <si>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</si>
  <si>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</si>
  <si>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</si>
  <si>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</si>
  <si>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</si>
  <si>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</si>
  <si>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</si>
  <si>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</si>
  <si>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</si>
  <si>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</si>
  <si>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</si>
  <si>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</si>
  <si>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</si>
  <si>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</si>
  <si>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</si>
  <si>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</si>
  <si>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</si>
  <si>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</si>
  <si>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</si>
  <si>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</si>
  <si>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</si>
  <si>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</si>
  <si>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</si>
  <si>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</si>
  <si>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</si>
  <si>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</si>
  <si>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</si>
  <si>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</si>
  <si>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</si>
  <si>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</si>
  <si>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</si>
  <si>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</si>
  <si>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</si>
  <si>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01 del Registro Civil</t>
  </si>
  <si>
    <t>CENTRO</t>
  </si>
  <si>
    <t>IGUALA DE LA INDEPENDENCIA</t>
  </si>
  <si>
    <t>733 33 39600 EXT. 179</t>
  </si>
  <si>
    <t>registrocivil@iguala.gob.mx</t>
  </si>
  <si>
    <t>9:00 a 16:00 hrs.</t>
  </si>
  <si>
    <t>Registro de Nacimiento de 0 a 6 meses (Gratuito)</t>
  </si>
  <si>
    <t>Registro de Nacimiento de 6 a 11 meses</t>
  </si>
  <si>
    <t>Registro Extemporáneo de Nacimiento de 1 a 7 años 11 meses</t>
  </si>
  <si>
    <t>Registro Extemporáneo de Nacimiento de 8 a 90 años</t>
  </si>
  <si>
    <t>Inscripción de Nacimiento</t>
  </si>
  <si>
    <t>Inscripción de Matrimonio</t>
  </si>
  <si>
    <t>Inscripción de Defunción</t>
  </si>
  <si>
    <t>Reconocimiento de hijos</t>
  </si>
  <si>
    <t>Registro de Adopción Simple</t>
  </si>
  <si>
    <t>Registro de Adopción Plena</t>
  </si>
  <si>
    <t>Registro de Matrimonio en Oficina</t>
  </si>
  <si>
    <t>Registro de Matrimonio a Domicilio</t>
  </si>
  <si>
    <t>Registro de Matrimonio en Oficina (Extranjeros)</t>
  </si>
  <si>
    <t>Registro de Matrimonio a Domicilio (Extranjeros)</t>
  </si>
  <si>
    <t>Divorcio Administrativo</t>
  </si>
  <si>
    <t>Sentencia de Divorcio Judicial</t>
  </si>
  <si>
    <t>Registro de Defunción</t>
  </si>
  <si>
    <t>Registro Extemporáneo de Defunción de 6 meses a 1 año.</t>
  </si>
  <si>
    <t>Registro Extemporáneo de Defunción de 1 año en adelante</t>
  </si>
  <si>
    <t>Expedicion de Copias certificadas de Actas de: Nacimiento, Matrimonio, Divorcio, Defunción, Inscripción (Nacimiento, Matrimonio, Defunción)</t>
  </si>
  <si>
    <t>Expedicion de Constancias de Inexistencia de Registro</t>
  </si>
  <si>
    <t>Expedicion de Constancias de Solteria</t>
  </si>
  <si>
    <t>Anotación Marginal</t>
  </si>
  <si>
    <t>Módulo CURP</t>
  </si>
  <si>
    <t>Población Recién Nacida.</t>
  </si>
  <si>
    <t>Población de 6 a 11 meses de edad.</t>
  </si>
  <si>
    <t>Población mayor de 1 hasta 7 años 11 meses.</t>
  </si>
  <si>
    <t>Población mayor de 8 a 90 años.</t>
  </si>
  <si>
    <t>Población nacida en el extranjero.</t>
  </si>
  <si>
    <t>Población que contrajo nupcias en el extranjero.</t>
  </si>
  <si>
    <t>Población que falleció en el extranjero.</t>
  </si>
  <si>
    <t>Poblacion que cuenta con una identidad civil con apellidos de la madre.</t>
  </si>
  <si>
    <t>Menores que no cuentan con padres.</t>
  </si>
  <si>
    <t>Personas que quieran contraer Matrimonio en la Oficialía del Registro Civil.</t>
  </si>
  <si>
    <t>Personas que quieran contraer Matrimonio en un Salón de Eventos, Domicilio Particular.</t>
  </si>
  <si>
    <t>Personas extranjeras que quieran contraer Matrimonio en la Oficialía del Registro Civil.</t>
  </si>
  <si>
    <t>Personas que quieran disolver el vinculo Matrimonial.</t>
  </si>
  <si>
    <t>Personas fallecidas.</t>
  </si>
  <si>
    <t>Pob. c/ident. Civil (Mat. Div. Def. Rec. hijos, Adop. Inscrip.) asentados en oficialía Reg. Civil.</t>
  </si>
  <si>
    <t>Población con ningún Registro de Nacimiento.</t>
  </si>
  <si>
    <t>Población con ningún Registro de Matrimonio.</t>
  </si>
  <si>
    <t>Población que realizó Aclaración o Corrección Adva. en la Coord. Téc. Sist. Est. Reg. Civ.</t>
  </si>
  <si>
    <t>Población en general</t>
  </si>
  <si>
    <t>Que el recien nacido cuente con una identidad registral.</t>
  </si>
  <si>
    <t>Que el ciudadano menor a 11 meses cuente con una identidad registral.</t>
  </si>
  <si>
    <t>Que el ciudadano mayor a 1 hasta 7 años 11 meses, cuente con una identidad civil.</t>
  </si>
  <si>
    <t>Que el ciudadano mayor de 8 a 90 años cuente con una identidad civil.</t>
  </si>
  <si>
    <t>Que el ciudadano cuente con la binacionalidad.</t>
  </si>
  <si>
    <t>Que los ciudadanos que cotrajeron nupcias en los Estados Unidos, sea valido su Matrimonio en México.</t>
  </si>
  <si>
    <t>Para tramitar Actas de Defunción para cualquier trámite legal que vayan a realizar.</t>
  </si>
  <si>
    <t>Que el ciudadano cuente con los apellidos del padre que lo quiere reconocer, así como de la madre.</t>
  </si>
  <si>
    <t>Beneficiario menor adquiriendo una identidad civil de los padres que lo adoptan, es revocable la Adopción.</t>
  </si>
  <si>
    <t>Beneficiario menor adquiriendo una identidad civil de los padres que lo adoptan, es irrevocable la Adopción.</t>
  </si>
  <si>
    <t>Contrayentes que deseen unirse en Matrimonio de acuerdo a lo que establece el Código Civil vigente del Estado de Guerrero.</t>
  </si>
  <si>
    <t>Contrayentes extranjeros que deseen unirse en Matrimonio de acuerdo a lo que establece el Código Civil vigente del Estado de Guerrero.</t>
  </si>
  <si>
    <t>Obtener la nulidad del vinculo Matrimonial, así como el Régimen estipulado.</t>
  </si>
  <si>
    <t>Que tenga su registro de Defunción, para seguros de vida, pensiones a viudas o hijos.</t>
  </si>
  <si>
    <t>Contar con un documento que acredita su identidad, estado civil y fe del fallecimiento.</t>
  </si>
  <si>
    <t>Demostrar que no cuenta con un Registro de Nacimiento y así adquirir una identidad civil</t>
  </si>
  <si>
    <t>Comprobar que no cuenta con un Registro de Matrimonio para contraer nupcias.</t>
  </si>
  <si>
    <t>Aclarar o corregir un dato mal asentado en su Registro de Nacimiento, Matrimonio, Defunción.</t>
  </si>
  <si>
    <t>Corregir datos, eliminar homonimia (asociar), generar la CURP</t>
  </si>
  <si>
    <t xml:space="preserve">Presencial </t>
  </si>
  <si>
    <t>Presencial</t>
  </si>
  <si>
    <t>Original de la Autorización de la Coordinación del Sistema Estatal del Registro Civil, Copias de la Constancia de no Registro del lugar donde nació, Fe de Bautizo o Confirmación, Constancia de Radficación, Constancia de Pobreza.</t>
  </si>
  <si>
    <t>Original de la Autorización de la Coordinación del Sistema Estatal del Registro Civil, Fe de Bautizo o Confirmación, Constancia de Pobreza, Constancia de Radicación, Copias de la Credencial de elector de 2 Testigos.</t>
  </si>
  <si>
    <t>3 copias del Acta de Matrimonio (en inglés), 3 copias de la apostilla en inglés (solicitarla en la Secretaría del Estado donde contrajeron Matrimonio), y traducirla al español, 3 copias de la identificación del compareciente.</t>
  </si>
  <si>
    <t>Copia del oficio de la Sentencia Definitiva</t>
  </si>
  <si>
    <t>Oficio del Juzgado y copia de la Sentencia Definitiva</t>
  </si>
  <si>
    <t>Copia Acta Nac. INE, Comp. dom. Const. Orig. solt. Cert. Prenup. Depto. Salud Mpal. (VIH, VDRL, FACT. RH Y GPO. SANG. de lab. part.), copia INE 4 Testigos (padres, abuelos no). SE AUT. MAT. A MENORES C/16 AÑOS CUMPLIDOS (copia INE padres)</t>
  </si>
  <si>
    <t>Acta de Nacimiento y Apostillado traducidos, Pasaporte Vigente</t>
  </si>
  <si>
    <t>Original de la Solicitud de Divorcio, Certificado de no gravidez, copias del Acta de Matrimonio, Nacimiento, Credencial de Elector, Comprobante de domicilio, Credencial de Elector de 2 Testigos.</t>
  </si>
  <si>
    <t>Oficio y la Sentencia definitiva</t>
  </si>
  <si>
    <t>Copia del Acta de Nacimiento, Matrimonio, Divorcio, Defuncion, Reconocimiento de hijos, Adopción, Inscripción de Nacimiento, Matrimonio, Defunción.</t>
  </si>
  <si>
    <t>Copia Certificada del Acta de Nacimiento o Registro de Nacimiento (Original)</t>
  </si>
  <si>
    <t>Solicitud de registro de nacimiento (lo proporciona la oficina), Const. alumbramiento, Cartilla de vacunación, Actas de Nac. de ambos padres (Si es madre soltera, solo de la mamá), Cred. Elector de los padres y 2 testigos.</t>
  </si>
  <si>
    <t>Solicitud de reg. nac. (lo proporciona la oficina), Const. alumb., Cart. vacunación, Actas Nac. padres (Si es madre soltera, solo la mamá), INE padres y 2 testigos (los abuelos no), Const. de Inex. Reg. del lugar nac.</t>
  </si>
  <si>
    <t>Acta de Nacimiento (en inlgés), Apostilla en inglés, Credencial de Elector del compareciente.</t>
  </si>
  <si>
    <t xml:space="preserve"> Acta de Defunción donde falleció la persona, Apostillado, Traducción al español, Credencial de Elector de la persona que presenta el Acta</t>
  </si>
  <si>
    <t>Primer registro de nacimiento del niño (a), acta de nacimiento y credencial de elector del padre, 2 testigos con su credencial de elector.</t>
  </si>
  <si>
    <t>Copias: Cert. de Def. (original, 3 hojas), Acta de Nac., INE, si es casado Acta Mat. Ubicación donde va ser sepultado, un declarante y 2 testigos, si es muerte violenta o accidente (traer oficio del MP).</t>
  </si>
  <si>
    <t>Orig. Oficio Coord. Téc. Sist. Est. Aut. Reg., copias Cert. Def.(original, 3 hojas), Acta Nac., INE, si es casado Acta Mat. Ubicación sepultura, 1 declarante y 2 testigos, si es muerte violenta o accidente (traer oficio del MP).</t>
  </si>
  <si>
    <t>Oficio dirigido a la Oficialía ordenando el Reg. Defunción con su exp., copia del INE de 1 declarante y 2 Testigos.</t>
  </si>
  <si>
    <t>Copias de la Constancia de alumbramiento y Cartilla de vacunación.</t>
  </si>
  <si>
    <t>Copias del Acta de Nacimiento y Credencial de Elector.</t>
  </si>
  <si>
    <t>Resolucion administrativa que expide la Coordinación Técnica del Sistema Estatal del Registro Civil.</t>
  </si>
  <si>
    <t>https://docs.wixstatic.com/ugd/f4152c_c435754893f6489d8564c92aac4c3421.pdf</t>
  </si>
  <si>
    <t xml:space="preserve">https://docs.wixstatic.com/ugd/f4152c_c435754893f6489d8564c92aac4c3421.pdf </t>
  </si>
  <si>
    <t>https://docs.wixstatic.com/ugd/f4152c_6ec5a6825d0c4623b5cb82c84a539381.pdf</t>
  </si>
  <si>
    <t>https://docs.wixstatic.com/ugd/f4152c_cac4212c8e1641cfb5e5f018f6b81b9a.pdf</t>
  </si>
  <si>
    <t>https://docs.wixstatic.com/ugd/f4152c_ce161729b36e4c409dcc4487661bfb2b.pdf</t>
  </si>
  <si>
    <t>https://www.curp.gob.mx/eCurp/jsp/login/autentificar.jsp;</t>
  </si>
  <si>
    <t>20 minutos</t>
  </si>
  <si>
    <t>3 días hábiles</t>
  </si>
  <si>
    <t>30 minutos</t>
  </si>
  <si>
    <t>10 minutos (recepción de documentos). 2 horas (celebración del Matrimonio).</t>
  </si>
  <si>
    <t>10 minutos (recepción de documentos) y hasta 8 días (celebración del Matrimonio).</t>
  </si>
  <si>
    <t>15 días hábiles</t>
  </si>
  <si>
    <t>4 días hábiles</t>
  </si>
  <si>
    <t>2 horas</t>
  </si>
  <si>
    <t>1 día hábil</t>
  </si>
  <si>
    <t>5 minutos</t>
  </si>
  <si>
    <t>Permanente</t>
  </si>
  <si>
    <t>Hasta que la ley disuelva el Matrimonio si así lo desean los Contrayentes</t>
  </si>
  <si>
    <t>Vigencia de validez: 6 meses</t>
  </si>
  <si>
    <t>N/A</t>
  </si>
  <si>
    <t>Ley No. 131 de Ing. para el Mpo Iguala. Art. 54., Ley No. 110., Art. 1., Ley No. 428.</t>
  </si>
  <si>
    <t>Área de cajas de la Secretaría de Finanzas Municipal</t>
  </si>
  <si>
    <t>No Aplica</t>
  </si>
  <si>
    <t>Ley del Registro Civil.- Artículo 45 46. Código Civil del Estado de Guerrero.- Artículo 298 - 320 - 323.</t>
  </si>
  <si>
    <t>Código Civil del Estado de Guerrero.- Artículo 298.</t>
  </si>
  <si>
    <t>Ley del Registro Civil.- Artículo 56.</t>
  </si>
  <si>
    <t>Ley del Registro Civil.- Artículo 57 - 58 - 59.</t>
  </si>
  <si>
    <t>Ley del Registro Civil.- Artículo 45. Código Civil del Estado de Guerrero.- Artículo 298.</t>
  </si>
  <si>
    <t>Ley del Registro Civil.- Artículo 45 47. Código Civil del Estado de Guerrero.- Artículo 298 - 340 - 341 - 342.</t>
  </si>
  <si>
    <t>Ley del Registro Civil.- Artículo 45 48. Código Civil del Estado de Guerrero.- Artículo 298 - 345 - 346 - 347.</t>
  </si>
  <si>
    <t>Ley del Registro Civil.- Artículo 45 49. Código Civil del Estado de Guerrero.- Artículo 298 - 348 - 349 - 350.</t>
  </si>
  <si>
    <t>Ley del Registro Civil.- Artículo 45 86 89. Código Civil del Estado de Guerrero.- Artículo 298 - 364 - 365.</t>
  </si>
  <si>
    <t>Ley del Registro Civil.- Artículo 45 50. Código Civil del Estado de Guerrero.- Artículo 298 - 352 - 353 - 354.</t>
  </si>
  <si>
    <t>Ley del Registro Civil.- Artículo 64</t>
  </si>
  <si>
    <t>Ley del Registro Civil.- Artículo 65 66 67</t>
  </si>
  <si>
    <t>Ley del Registro Civil.- Artículo 37. Código Civil del Estado de Guerrero.- Artículo 302.</t>
  </si>
  <si>
    <t>Ley del Registro Civil.- Artículo 37.</t>
  </si>
  <si>
    <t>Ley del Registro Civil.- Artículo 68 - 69. Código Civil del Estado de Guerrero.- Artículo 318.</t>
  </si>
  <si>
    <t xml:space="preserve">Ley General de Población Artículos: 85 - 96 </t>
  </si>
  <si>
    <t>Aplica</t>
  </si>
  <si>
    <t>(01 733) 33 3 96 00 ext. 179</t>
  </si>
  <si>
    <t>Centro</t>
  </si>
  <si>
    <t>http://187.141.57.195:8083/index.php</t>
  </si>
  <si>
    <t>VICENTE GUERRERO</t>
  </si>
  <si>
    <t>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</si>
</sst>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xf numFmtId="0" fontId="4" fillId="0" borderId="1" xfId="0" applyFont="1" applyBorder="1" applyAlignment="1" applyProtection="1">
      <alignment vertical="center"/>
    </xf>
    <xf numFmtId="0" fontId="0" fillId="0" borderId="1" xfId="0" applyBorder="1" applyAlignment="1" applyProtection="1">
      <alignment vertical="center"/>
    </xf>
    <xf numFmtId="0" fontId="4" fillId="0" borderId="1" xfId="0" applyFont="1" applyBorder="1" applyAlignment="1" applyProtection="1">
      <alignment horizontal="left" vertical="distributed" wrapText="1"/>
    </xf>
    <xf numFmtId="0" fontId="0" fillId="0" borderId="1" xfId="0" applyBorder="1" applyAlignment="1" applyProtection="1">
      <alignment horizontal="left" vertical="distributed" wrapText="1"/>
    </xf>
    <xf numFmtId="0" fontId="3" fillId="0" borderId="1" xfId="1" applyBorder="1" applyAlignment="1" applyProtection="1">
      <alignment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lignment horizontal="center"/>
    </xf>
    <xf numFmtId="0" fontId="0" fillId="0" borderId="1" xfId="0" applyBorder="1" applyAlignment="1" applyProtection="1">
      <alignment horizontal="center" vertical="center" wrapText="1"/>
    </xf>
    <xf numFmtId="0" fontId="5" fillId="0" borderId="1" xfId="0" applyFont="1" applyBorder="1" applyAlignment="1" applyProtection="1">
      <alignment horizontal="left" vertical="distributed"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4" fillId="0" borderId="0" xfId="0" applyFont="1" applyProtection="1"/>
    <xf numFmtId="0" fontId="4" fillId="0" borderId="0" xfId="0" applyFont="1" applyFill="1" applyBorder="1" applyProtection="1"/>
    <xf numFmtId="0" fontId="4" fillId="0" borderId="1" xfId="0" applyFont="1" applyFill="1" applyBorder="1" applyAlignment="1" applyProtection="1">
      <alignment horizontal="center" vertical="center"/>
    </xf>
    <xf numFmtId="0" fontId="3" fillId="0" borderId="0" xfId="1" applyProtection="1"/>
    <xf numFmtId="0" fontId="0" fillId="0" borderId="1" xfId="0" applyBorder="1"/>
    <xf numFmtId="14" fontId="0" fillId="0" borderId="1" xfId="0" applyNumberFormat="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7.141.57.195:8083/index.php" TargetMode="External"/><Relationship Id="rId13" Type="http://schemas.openxmlformats.org/officeDocument/2006/relationships/hyperlink" Target="http://187.141.57.195:8083/index.php" TargetMode="External"/><Relationship Id="rId18" Type="http://schemas.openxmlformats.org/officeDocument/2006/relationships/hyperlink" Target="http://187.141.57.195:8083/index.php" TargetMode="External"/><Relationship Id="rId3" Type="http://schemas.openxmlformats.org/officeDocument/2006/relationships/hyperlink" Target="http://187.141.57.195:8083/index.php" TargetMode="External"/><Relationship Id="rId21" Type="http://schemas.openxmlformats.org/officeDocument/2006/relationships/hyperlink" Target="http://187.141.57.195:8083/index.php" TargetMode="External"/><Relationship Id="rId7" Type="http://schemas.openxmlformats.org/officeDocument/2006/relationships/hyperlink" Target="http://187.141.57.195:8083/index.php" TargetMode="External"/><Relationship Id="rId12" Type="http://schemas.openxmlformats.org/officeDocument/2006/relationships/hyperlink" Target="http://187.141.57.195:8083/index.php" TargetMode="External"/><Relationship Id="rId17" Type="http://schemas.openxmlformats.org/officeDocument/2006/relationships/hyperlink" Target="http://187.141.57.195:8083/index.php" TargetMode="External"/><Relationship Id="rId2" Type="http://schemas.openxmlformats.org/officeDocument/2006/relationships/hyperlink" Target="http://187.141.57.195:8083/index.php" TargetMode="External"/><Relationship Id="rId16" Type="http://schemas.openxmlformats.org/officeDocument/2006/relationships/hyperlink" Target="http://187.141.57.195:8083/index.php" TargetMode="External"/><Relationship Id="rId20" Type="http://schemas.openxmlformats.org/officeDocument/2006/relationships/hyperlink" Target="http://187.141.57.195:8083/index.php" TargetMode="External"/><Relationship Id="rId1" Type="http://schemas.openxmlformats.org/officeDocument/2006/relationships/hyperlink" Target="https://docs.wixstatic.com/ugd/f4152c_c435754893f6489d8564c92aac4c3421.pdf" TargetMode="External"/><Relationship Id="rId6" Type="http://schemas.openxmlformats.org/officeDocument/2006/relationships/hyperlink" Target="http://187.141.57.195:8083/index.php" TargetMode="External"/><Relationship Id="rId11" Type="http://schemas.openxmlformats.org/officeDocument/2006/relationships/hyperlink" Target="http://187.141.57.195:8083/index.php" TargetMode="External"/><Relationship Id="rId5" Type="http://schemas.openxmlformats.org/officeDocument/2006/relationships/hyperlink" Target="http://187.141.57.195:8083/index.php" TargetMode="External"/><Relationship Id="rId15" Type="http://schemas.openxmlformats.org/officeDocument/2006/relationships/hyperlink" Target="http://187.141.57.195:8083/index.php" TargetMode="External"/><Relationship Id="rId10" Type="http://schemas.openxmlformats.org/officeDocument/2006/relationships/hyperlink" Target="http://187.141.57.195:8083/index.php" TargetMode="External"/><Relationship Id="rId19" Type="http://schemas.openxmlformats.org/officeDocument/2006/relationships/hyperlink" Target="http://187.141.57.195:8083/index.php" TargetMode="External"/><Relationship Id="rId4" Type="http://schemas.openxmlformats.org/officeDocument/2006/relationships/hyperlink" Target="http://187.141.57.195:8083/index.php" TargetMode="External"/><Relationship Id="rId9" Type="http://schemas.openxmlformats.org/officeDocument/2006/relationships/hyperlink" Target="http://187.141.57.195:8083/index.php" TargetMode="External"/><Relationship Id="rId14" Type="http://schemas.openxmlformats.org/officeDocument/2006/relationships/hyperlink" Target="http://187.141.57.195:8083/index.php"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igu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zoomScale="90" zoomScaleNormal="90" workbookViewId="0">
      <selection activeCell="E35" sqref="E35"/>
    </sheetView>
  </sheetViews>
  <sheetFormatPr baseColWidth="10" defaultColWidth="9.140625" defaultRowHeight="24" customHeight="1" x14ac:dyDescent="0.25"/>
  <cols>
    <col min="1" max="1" width="8" bestFit="1" customWidth="1"/>
    <col min="2" max="2" width="36.42578125" bestFit="1" customWidth="1"/>
    <col min="3" max="3" width="38.5703125" bestFit="1" customWidth="1"/>
    <col min="4" max="4" width="54.85546875" customWidth="1"/>
    <col min="5" max="5" width="60.140625" customWidth="1"/>
    <col min="6" max="6" width="48.85546875" customWidth="1"/>
    <col min="7" max="7" width="19.28515625" bestFit="1" customWidth="1"/>
    <col min="8" max="8" width="48.7109375" bestFit="1" customWidth="1"/>
    <col min="9" max="9" width="32.85546875" customWidth="1"/>
    <col min="10" max="10" width="67.7109375" customWidth="1"/>
    <col min="11" max="11" width="43.42578125" bestFit="1" customWidth="1"/>
    <col min="12" max="12" width="32.5703125" bestFit="1" customWidth="1"/>
    <col min="13" max="13" width="53.28515625" style="12"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8" customWidth="1"/>
  </cols>
  <sheetData>
    <row r="1" spans="1:26" ht="15" hidden="1" x14ac:dyDescent="0.25">
      <c r="A1" t="s">
        <v>0</v>
      </c>
    </row>
    <row r="2" spans="1:26" ht="15" x14ac:dyDescent="0.25">
      <c r="A2" s="24" t="s">
        <v>1</v>
      </c>
      <c r="B2" s="25"/>
      <c r="C2" s="25"/>
      <c r="D2" s="24" t="s">
        <v>2</v>
      </c>
      <c r="E2" s="25"/>
      <c r="F2" s="25"/>
      <c r="G2" s="24" t="s">
        <v>3</v>
      </c>
      <c r="H2" s="25"/>
      <c r="I2" s="25"/>
    </row>
    <row r="3" spans="1:26" ht="15" x14ac:dyDescent="0.25">
      <c r="A3" s="26" t="s">
        <v>4</v>
      </c>
      <c r="B3" s="25"/>
      <c r="C3" s="25"/>
      <c r="D3" s="26" t="s">
        <v>5</v>
      </c>
      <c r="E3" s="25"/>
      <c r="F3" s="25"/>
      <c r="G3" s="26" t="s">
        <v>6</v>
      </c>
      <c r="H3" s="25"/>
      <c r="I3" s="25"/>
    </row>
    <row r="4" spans="1:26" ht="15" hidden="1" x14ac:dyDescent="0.25">
      <c r="A4" t="s">
        <v>7</v>
      </c>
      <c r="B4" t="s">
        <v>8</v>
      </c>
      <c r="C4" t="s">
        <v>8</v>
      </c>
      <c r="D4" t="s">
        <v>9</v>
      </c>
      <c r="E4" t="s">
        <v>9</v>
      </c>
      <c r="F4" t="s">
        <v>9</v>
      </c>
      <c r="G4" t="s">
        <v>7</v>
      </c>
      <c r="H4" t="s">
        <v>10</v>
      </c>
      <c r="I4" t="s">
        <v>9</v>
      </c>
      <c r="J4" t="s">
        <v>10</v>
      </c>
      <c r="K4" t="s">
        <v>7</v>
      </c>
      <c r="L4" t="s">
        <v>7</v>
      </c>
      <c r="M4" s="12" t="s">
        <v>11</v>
      </c>
      <c r="N4" t="s">
        <v>12</v>
      </c>
      <c r="O4" t="s">
        <v>9</v>
      </c>
      <c r="P4" t="s">
        <v>11</v>
      </c>
      <c r="Q4" t="s">
        <v>9</v>
      </c>
      <c r="R4" t="s">
        <v>9</v>
      </c>
      <c r="S4" t="s">
        <v>11</v>
      </c>
      <c r="T4" t="s">
        <v>9</v>
      </c>
      <c r="U4" t="s">
        <v>10</v>
      </c>
      <c r="V4" t="s">
        <v>10</v>
      </c>
      <c r="W4" t="s">
        <v>9</v>
      </c>
      <c r="X4" t="s">
        <v>8</v>
      </c>
      <c r="Y4" t="s">
        <v>13</v>
      </c>
      <c r="Z4" t="s">
        <v>14</v>
      </c>
    </row>
    <row r="5" spans="1:26" ht="15" hidden="1" x14ac:dyDescent="0.25">
      <c r="A5" t="s">
        <v>15</v>
      </c>
      <c r="B5" t="s">
        <v>16</v>
      </c>
      <c r="C5" t="s">
        <v>17</v>
      </c>
      <c r="D5" t="s">
        <v>18</v>
      </c>
      <c r="E5" t="s">
        <v>19</v>
      </c>
      <c r="F5" t="s">
        <v>20</v>
      </c>
      <c r="G5" t="s">
        <v>21</v>
      </c>
      <c r="H5" t="s">
        <v>22</v>
      </c>
      <c r="I5" t="s">
        <v>23</v>
      </c>
      <c r="J5" t="s">
        <v>24</v>
      </c>
      <c r="K5" t="s">
        <v>25</v>
      </c>
      <c r="L5" t="s">
        <v>26</v>
      </c>
      <c r="M5" s="12" t="s">
        <v>27</v>
      </c>
      <c r="N5" t="s">
        <v>28</v>
      </c>
      <c r="O5" t="s">
        <v>29</v>
      </c>
      <c r="P5" t="s">
        <v>30</v>
      </c>
      <c r="Q5" t="s">
        <v>31</v>
      </c>
      <c r="R5" t="s">
        <v>32</v>
      </c>
      <c r="S5" t="s">
        <v>33</v>
      </c>
      <c r="T5" t="s">
        <v>34</v>
      </c>
      <c r="U5" t="s">
        <v>35</v>
      </c>
      <c r="V5" t="s">
        <v>36</v>
      </c>
      <c r="W5" t="s">
        <v>37</v>
      </c>
      <c r="X5" t="s">
        <v>38</v>
      </c>
      <c r="Y5" t="s">
        <v>39</v>
      </c>
      <c r="Z5" t="s">
        <v>40</v>
      </c>
    </row>
    <row r="6" spans="1:26" ht="15"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9" customHeight="1" x14ac:dyDescent="0.25">
      <c r="A8" s="21">
        <v>2019</v>
      </c>
      <c r="B8" s="22">
        <v>43739</v>
      </c>
      <c r="C8" s="22">
        <v>43830</v>
      </c>
      <c r="D8" s="5" t="s">
        <v>237</v>
      </c>
      <c r="E8" s="6" t="s">
        <v>261</v>
      </c>
      <c r="F8" s="5" t="s">
        <v>280</v>
      </c>
      <c r="G8" s="5" t="s">
        <v>299</v>
      </c>
      <c r="H8" s="7"/>
      <c r="I8" s="7" t="s">
        <v>312</v>
      </c>
      <c r="J8" s="9" t="s">
        <v>323</v>
      </c>
      <c r="K8" s="5" t="s">
        <v>329</v>
      </c>
      <c r="L8" s="5" t="s">
        <v>339</v>
      </c>
      <c r="M8" s="23">
        <v>1</v>
      </c>
      <c r="N8" s="10">
        <v>0</v>
      </c>
      <c r="O8" s="13" t="s">
        <v>342</v>
      </c>
      <c r="P8" s="11">
        <v>2</v>
      </c>
      <c r="Q8" s="8" t="s">
        <v>346</v>
      </c>
      <c r="R8" s="11" t="s">
        <v>362</v>
      </c>
      <c r="S8" s="21">
        <v>1</v>
      </c>
      <c r="T8" s="21"/>
      <c r="U8" s="9"/>
      <c r="V8" s="9" t="s">
        <v>365</v>
      </c>
      <c r="W8" s="6" t="s">
        <v>231</v>
      </c>
      <c r="X8" s="22">
        <v>43838</v>
      </c>
      <c r="Y8" s="22">
        <v>43557</v>
      </c>
      <c r="Z8" s="21"/>
    </row>
    <row r="9" spans="1:26" ht="99" customHeight="1" x14ac:dyDescent="0.25">
      <c r="A9" s="21">
        <v>2019</v>
      </c>
      <c r="B9" s="22">
        <v>43739</v>
      </c>
      <c r="C9" s="22">
        <v>43830</v>
      </c>
      <c r="D9" s="5" t="s">
        <v>238</v>
      </c>
      <c r="E9" s="5" t="s">
        <v>262</v>
      </c>
      <c r="F9" s="5" t="s">
        <v>281</v>
      </c>
      <c r="G9" s="5" t="s">
        <v>299</v>
      </c>
      <c r="H9" s="7"/>
      <c r="I9" s="7" t="s">
        <v>313</v>
      </c>
      <c r="J9" s="9" t="s">
        <v>323</v>
      </c>
      <c r="K9" s="5" t="s">
        <v>329</v>
      </c>
      <c r="L9" s="5" t="s">
        <v>339</v>
      </c>
      <c r="M9" s="23">
        <v>1</v>
      </c>
      <c r="N9" s="11">
        <v>0</v>
      </c>
      <c r="O9" s="15" t="s">
        <v>342</v>
      </c>
      <c r="P9" s="11">
        <v>2</v>
      </c>
      <c r="Q9" s="8" t="s">
        <v>347</v>
      </c>
      <c r="R9" s="11" t="s">
        <v>362</v>
      </c>
      <c r="S9" s="21">
        <v>1</v>
      </c>
      <c r="T9" s="21"/>
      <c r="U9" s="9"/>
      <c r="V9" s="9" t="s">
        <v>365</v>
      </c>
      <c r="W9" s="6" t="s">
        <v>231</v>
      </c>
      <c r="X9" s="22">
        <v>43838</v>
      </c>
      <c r="Y9" s="22">
        <v>43557</v>
      </c>
      <c r="Z9" s="21"/>
    </row>
    <row r="10" spans="1:26" ht="99" customHeight="1" x14ac:dyDescent="0.25">
      <c r="A10" s="21">
        <v>2019</v>
      </c>
      <c r="B10" s="22">
        <v>43739</v>
      </c>
      <c r="C10" s="22">
        <v>43830</v>
      </c>
      <c r="D10" s="5" t="s">
        <v>239</v>
      </c>
      <c r="E10" s="5" t="s">
        <v>263</v>
      </c>
      <c r="F10" s="5" t="s">
        <v>282</v>
      </c>
      <c r="G10" s="5" t="s">
        <v>299</v>
      </c>
      <c r="H10" s="8"/>
      <c r="I10" s="8" t="s">
        <v>301</v>
      </c>
      <c r="J10" s="9" t="s">
        <v>324</v>
      </c>
      <c r="K10" s="5" t="s">
        <v>329</v>
      </c>
      <c r="L10" s="5" t="s">
        <v>339</v>
      </c>
      <c r="M10" s="23">
        <v>1</v>
      </c>
      <c r="N10" s="11">
        <v>0</v>
      </c>
      <c r="O10" s="15" t="s">
        <v>342</v>
      </c>
      <c r="P10" s="11">
        <v>2</v>
      </c>
      <c r="Q10" s="8" t="s">
        <v>348</v>
      </c>
      <c r="R10" s="11" t="s">
        <v>362</v>
      </c>
      <c r="S10" s="21">
        <v>1</v>
      </c>
      <c r="T10" s="21"/>
      <c r="U10" s="9"/>
      <c r="V10" s="9" t="s">
        <v>365</v>
      </c>
      <c r="W10" s="6" t="s">
        <v>231</v>
      </c>
      <c r="X10" s="22">
        <v>43838</v>
      </c>
      <c r="Y10" s="22">
        <v>43557</v>
      </c>
      <c r="Z10" s="21"/>
    </row>
    <row r="11" spans="1:26" ht="99" customHeight="1" x14ac:dyDescent="0.25">
      <c r="A11" s="21">
        <v>2019</v>
      </c>
      <c r="B11" s="22">
        <v>43739</v>
      </c>
      <c r="C11" s="22">
        <v>43830</v>
      </c>
      <c r="D11" s="5" t="s">
        <v>240</v>
      </c>
      <c r="E11" s="5" t="s">
        <v>264</v>
      </c>
      <c r="F11" s="5" t="s">
        <v>283</v>
      </c>
      <c r="G11" s="5" t="s">
        <v>299</v>
      </c>
      <c r="H11" s="8"/>
      <c r="I11" s="8" t="s">
        <v>302</v>
      </c>
      <c r="J11" s="9" t="s">
        <v>323</v>
      </c>
      <c r="K11" s="5" t="s">
        <v>329</v>
      </c>
      <c r="L11" s="5" t="s">
        <v>339</v>
      </c>
      <c r="M11" s="23">
        <v>1</v>
      </c>
      <c r="N11" s="11">
        <v>0</v>
      </c>
      <c r="O11" s="15" t="s">
        <v>342</v>
      </c>
      <c r="P11" s="11">
        <v>2</v>
      </c>
      <c r="Q11" s="8" t="s">
        <v>349</v>
      </c>
      <c r="R11" s="11" t="s">
        <v>362</v>
      </c>
      <c r="S11" s="21">
        <v>1</v>
      </c>
      <c r="T11" s="21"/>
      <c r="U11" s="9"/>
      <c r="V11" s="9" t="s">
        <v>365</v>
      </c>
      <c r="W11" s="6" t="s">
        <v>231</v>
      </c>
      <c r="X11" s="22">
        <v>43838</v>
      </c>
      <c r="Y11" s="22">
        <v>43557</v>
      </c>
      <c r="Z11" s="21"/>
    </row>
    <row r="12" spans="1:26" ht="99" customHeight="1" x14ac:dyDescent="0.25">
      <c r="A12" s="21">
        <v>2019</v>
      </c>
      <c r="B12" s="22">
        <v>43739</v>
      </c>
      <c r="C12" s="22">
        <v>43830</v>
      </c>
      <c r="D12" s="5" t="s">
        <v>241</v>
      </c>
      <c r="E12" s="5" t="s">
        <v>265</v>
      </c>
      <c r="F12" s="5" t="s">
        <v>284</v>
      </c>
      <c r="G12" s="5" t="s">
        <v>299</v>
      </c>
      <c r="H12" s="7"/>
      <c r="I12" s="7" t="s">
        <v>314</v>
      </c>
      <c r="J12" s="9"/>
      <c r="K12" s="5" t="s">
        <v>330</v>
      </c>
      <c r="L12" s="5" t="s">
        <v>339</v>
      </c>
      <c r="M12" s="23">
        <v>1</v>
      </c>
      <c r="N12" s="11">
        <v>703</v>
      </c>
      <c r="O12" s="14" t="s">
        <v>343</v>
      </c>
      <c r="P12" s="11">
        <v>1</v>
      </c>
      <c r="Q12" s="8" t="s">
        <v>350</v>
      </c>
      <c r="R12" s="11" t="s">
        <v>362</v>
      </c>
      <c r="S12" s="21">
        <v>1</v>
      </c>
      <c r="T12" s="21"/>
      <c r="U12" s="9"/>
      <c r="V12" s="9" t="s">
        <v>365</v>
      </c>
      <c r="W12" s="6" t="s">
        <v>231</v>
      </c>
      <c r="X12" s="22">
        <v>43838</v>
      </c>
      <c r="Y12" s="22">
        <v>43557</v>
      </c>
      <c r="Z12" s="21"/>
    </row>
    <row r="13" spans="1:26" ht="99" customHeight="1" x14ac:dyDescent="0.25">
      <c r="A13" s="21">
        <v>2019</v>
      </c>
      <c r="B13" s="22">
        <v>43739</v>
      </c>
      <c r="C13" s="22">
        <v>43830</v>
      </c>
      <c r="D13" s="5" t="s">
        <v>242</v>
      </c>
      <c r="E13" s="5" t="s">
        <v>266</v>
      </c>
      <c r="F13" s="5" t="s">
        <v>285</v>
      </c>
      <c r="G13" s="5" t="s">
        <v>299</v>
      </c>
      <c r="H13" s="7"/>
      <c r="I13" s="7" t="s">
        <v>303</v>
      </c>
      <c r="J13" s="9"/>
      <c r="K13" s="6" t="s">
        <v>330</v>
      </c>
      <c r="L13" s="5" t="s">
        <v>339</v>
      </c>
      <c r="M13" s="23">
        <v>1</v>
      </c>
      <c r="N13" s="11">
        <v>703</v>
      </c>
      <c r="O13" s="14" t="s">
        <v>343</v>
      </c>
      <c r="P13" s="11">
        <v>1</v>
      </c>
      <c r="Q13" s="8" t="s">
        <v>350</v>
      </c>
      <c r="R13" s="11" t="s">
        <v>362</v>
      </c>
      <c r="S13" s="21">
        <v>1</v>
      </c>
      <c r="T13" s="21"/>
      <c r="U13" s="9"/>
      <c r="V13" s="9" t="s">
        <v>365</v>
      </c>
      <c r="W13" s="6" t="s">
        <v>231</v>
      </c>
      <c r="X13" s="22">
        <v>43838</v>
      </c>
      <c r="Y13" s="22">
        <v>43557</v>
      </c>
      <c r="Z13" s="21"/>
    </row>
    <row r="14" spans="1:26" ht="99" customHeight="1" x14ac:dyDescent="0.25">
      <c r="A14" s="21">
        <v>2019</v>
      </c>
      <c r="B14" s="22">
        <v>43739</v>
      </c>
      <c r="C14" s="22">
        <v>43830</v>
      </c>
      <c r="D14" s="5" t="s">
        <v>243</v>
      </c>
      <c r="E14" s="5" t="s">
        <v>267</v>
      </c>
      <c r="F14" s="5" t="s">
        <v>286</v>
      </c>
      <c r="G14" s="5" t="s">
        <v>299</v>
      </c>
      <c r="H14" s="7"/>
      <c r="I14" s="7" t="s">
        <v>315</v>
      </c>
      <c r="J14" s="9"/>
      <c r="K14" s="5" t="s">
        <v>330</v>
      </c>
      <c r="L14" s="5" t="s">
        <v>339</v>
      </c>
      <c r="M14" s="23">
        <v>1</v>
      </c>
      <c r="N14" s="11">
        <v>703</v>
      </c>
      <c r="O14" s="14" t="s">
        <v>343</v>
      </c>
      <c r="P14" s="11">
        <v>2</v>
      </c>
      <c r="Q14" s="8" t="s">
        <v>350</v>
      </c>
      <c r="R14" s="11" t="s">
        <v>362</v>
      </c>
      <c r="S14" s="21">
        <v>1</v>
      </c>
      <c r="T14" s="21"/>
      <c r="U14" s="9"/>
      <c r="V14" s="9" t="s">
        <v>365</v>
      </c>
      <c r="W14" s="6" t="s">
        <v>231</v>
      </c>
      <c r="X14" s="22">
        <v>43838</v>
      </c>
      <c r="Y14" s="22">
        <v>43557</v>
      </c>
      <c r="Z14" s="21"/>
    </row>
    <row r="15" spans="1:26" ht="99" customHeight="1" x14ac:dyDescent="0.25">
      <c r="A15" s="21">
        <v>2019</v>
      </c>
      <c r="B15" s="22">
        <v>43739</v>
      </c>
      <c r="C15" s="22">
        <v>43830</v>
      </c>
      <c r="D15" s="5" t="s">
        <v>244</v>
      </c>
      <c r="E15" s="5" t="s">
        <v>268</v>
      </c>
      <c r="F15" s="5" t="s">
        <v>287</v>
      </c>
      <c r="G15" s="5" t="s">
        <v>299</v>
      </c>
      <c r="H15" s="7"/>
      <c r="I15" s="7" t="s">
        <v>316</v>
      </c>
      <c r="J15" s="9" t="s">
        <v>325</v>
      </c>
      <c r="K15" s="5" t="s">
        <v>331</v>
      </c>
      <c r="L15" s="5" t="s">
        <v>339</v>
      </c>
      <c r="M15" s="23">
        <v>1</v>
      </c>
      <c r="N15" s="11">
        <v>238</v>
      </c>
      <c r="O15" s="14" t="s">
        <v>343</v>
      </c>
      <c r="P15" s="11">
        <v>1</v>
      </c>
      <c r="Q15" s="8" t="s">
        <v>351</v>
      </c>
      <c r="R15" s="11" t="s">
        <v>362</v>
      </c>
      <c r="S15" s="21">
        <v>1</v>
      </c>
      <c r="T15" s="21"/>
      <c r="U15" s="9"/>
      <c r="V15" s="9" t="s">
        <v>365</v>
      </c>
      <c r="W15" s="6" t="s">
        <v>231</v>
      </c>
      <c r="X15" s="22">
        <v>43838</v>
      </c>
      <c r="Y15" s="22">
        <v>43557</v>
      </c>
      <c r="Z15" s="21"/>
    </row>
    <row r="16" spans="1:26" ht="99" customHeight="1" x14ac:dyDescent="0.25">
      <c r="A16" s="21">
        <v>2019</v>
      </c>
      <c r="B16" s="22">
        <v>43739</v>
      </c>
      <c r="C16" s="22">
        <v>43830</v>
      </c>
      <c r="D16" s="5" t="s">
        <v>245</v>
      </c>
      <c r="E16" s="6" t="s">
        <v>269</v>
      </c>
      <c r="F16" s="6" t="s">
        <v>288</v>
      </c>
      <c r="G16" s="5" t="s">
        <v>299</v>
      </c>
      <c r="H16" s="8"/>
      <c r="I16" s="8" t="s">
        <v>304</v>
      </c>
      <c r="J16" s="9"/>
      <c r="K16" s="6" t="s">
        <v>331</v>
      </c>
      <c r="L16" s="5" t="s">
        <v>339</v>
      </c>
      <c r="M16" s="23">
        <v>1</v>
      </c>
      <c r="N16" s="11">
        <v>703</v>
      </c>
      <c r="O16" s="14" t="s">
        <v>343</v>
      </c>
      <c r="P16" s="11">
        <v>1</v>
      </c>
      <c r="Q16" s="8" t="s">
        <v>352</v>
      </c>
      <c r="R16" s="11" t="s">
        <v>362</v>
      </c>
      <c r="S16" s="21">
        <v>1</v>
      </c>
      <c r="T16" s="21"/>
      <c r="U16" s="9"/>
      <c r="V16" s="9" t="s">
        <v>365</v>
      </c>
      <c r="W16" s="6" t="s">
        <v>231</v>
      </c>
      <c r="X16" s="22">
        <v>43838</v>
      </c>
      <c r="Y16" s="22">
        <v>43557</v>
      </c>
      <c r="Z16" s="21"/>
    </row>
    <row r="17" spans="1:26" ht="99" customHeight="1" x14ac:dyDescent="0.25">
      <c r="A17" s="21">
        <v>2019</v>
      </c>
      <c r="B17" s="22">
        <v>43739</v>
      </c>
      <c r="C17" s="22">
        <v>43830</v>
      </c>
      <c r="D17" s="5" t="s">
        <v>246</v>
      </c>
      <c r="E17" s="6" t="s">
        <v>269</v>
      </c>
      <c r="F17" s="6" t="s">
        <v>289</v>
      </c>
      <c r="G17" s="5" t="s">
        <v>299</v>
      </c>
      <c r="H17" s="8"/>
      <c r="I17" s="8" t="s">
        <v>305</v>
      </c>
      <c r="J17" s="9"/>
      <c r="K17" s="6" t="s">
        <v>331</v>
      </c>
      <c r="L17" s="5" t="s">
        <v>339</v>
      </c>
      <c r="M17" s="23">
        <v>1</v>
      </c>
      <c r="N17" s="11">
        <v>703</v>
      </c>
      <c r="O17" s="14" t="s">
        <v>343</v>
      </c>
      <c r="P17" s="11">
        <v>1</v>
      </c>
      <c r="Q17" s="8" t="s">
        <v>352</v>
      </c>
      <c r="R17" s="11" t="s">
        <v>362</v>
      </c>
      <c r="S17" s="21">
        <v>1</v>
      </c>
      <c r="T17" s="21"/>
      <c r="U17" s="9"/>
      <c r="V17" s="9" t="s">
        <v>365</v>
      </c>
      <c r="W17" s="6" t="s">
        <v>231</v>
      </c>
      <c r="X17" s="22">
        <v>43838</v>
      </c>
      <c r="Y17" s="22">
        <v>43557</v>
      </c>
      <c r="Z17" s="21"/>
    </row>
    <row r="18" spans="1:26" ht="99" customHeight="1" x14ac:dyDescent="0.25">
      <c r="A18" s="21">
        <v>2019</v>
      </c>
      <c r="B18" s="22">
        <v>43739</v>
      </c>
      <c r="C18" s="22">
        <v>43830</v>
      </c>
      <c r="D18" s="5" t="s">
        <v>247</v>
      </c>
      <c r="E18" s="5" t="s">
        <v>270</v>
      </c>
      <c r="F18" s="5" t="s">
        <v>290</v>
      </c>
      <c r="G18" s="5" t="s">
        <v>300</v>
      </c>
      <c r="H18" s="7"/>
      <c r="I18" s="7" t="s">
        <v>306</v>
      </c>
      <c r="J18" s="9" t="s">
        <v>326</v>
      </c>
      <c r="K18" s="5" t="s">
        <v>332</v>
      </c>
      <c r="L18" s="5" t="s">
        <v>340</v>
      </c>
      <c r="M18" s="23">
        <v>1</v>
      </c>
      <c r="N18" s="10">
        <v>575</v>
      </c>
      <c r="O18" s="14" t="s">
        <v>343</v>
      </c>
      <c r="P18" s="11">
        <v>1</v>
      </c>
      <c r="Q18" s="8" t="s">
        <v>352</v>
      </c>
      <c r="R18" s="11" t="s">
        <v>362</v>
      </c>
      <c r="S18" s="21">
        <v>1</v>
      </c>
      <c r="T18" s="21"/>
      <c r="U18" s="9"/>
      <c r="V18" s="9" t="s">
        <v>365</v>
      </c>
      <c r="W18" s="6" t="s">
        <v>231</v>
      </c>
      <c r="X18" s="22">
        <v>43838</v>
      </c>
      <c r="Y18" s="22">
        <v>43557</v>
      </c>
      <c r="Z18" s="21"/>
    </row>
    <row r="19" spans="1:26" ht="99" customHeight="1" x14ac:dyDescent="0.25">
      <c r="A19" s="21">
        <v>2019</v>
      </c>
      <c r="B19" s="22">
        <v>43739</v>
      </c>
      <c r="C19" s="22">
        <v>43830</v>
      </c>
      <c r="D19" s="5" t="s">
        <v>248</v>
      </c>
      <c r="E19" s="5" t="s">
        <v>271</v>
      </c>
      <c r="F19" s="5" t="s">
        <v>290</v>
      </c>
      <c r="G19" s="5" t="s">
        <v>300</v>
      </c>
      <c r="H19" s="7"/>
      <c r="I19" s="7" t="s">
        <v>306</v>
      </c>
      <c r="J19" s="9" t="s">
        <v>326</v>
      </c>
      <c r="K19" s="5" t="s">
        <v>333</v>
      </c>
      <c r="L19" s="5" t="s">
        <v>340</v>
      </c>
      <c r="M19" s="23">
        <v>1</v>
      </c>
      <c r="N19" s="10">
        <v>2395</v>
      </c>
      <c r="O19" s="14" t="s">
        <v>343</v>
      </c>
      <c r="P19" s="11">
        <v>1</v>
      </c>
      <c r="Q19" s="8" t="s">
        <v>353</v>
      </c>
      <c r="R19" s="11" t="s">
        <v>362</v>
      </c>
      <c r="S19" s="21">
        <v>1</v>
      </c>
      <c r="T19" s="21"/>
      <c r="U19" s="9"/>
      <c r="V19" s="9" t="s">
        <v>365</v>
      </c>
      <c r="W19" s="6" t="s">
        <v>231</v>
      </c>
      <c r="X19" s="22">
        <v>43838</v>
      </c>
      <c r="Y19" s="22">
        <v>43557</v>
      </c>
      <c r="Z19" s="21"/>
    </row>
    <row r="20" spans="1:26" ht="99" customHeight="1" x14ac:dyDescent="0.25">
      <c r="A20" s="21">
        <v>2019</v>
      </c>
      <c r="B20" s="22">
        <v>43739</v>
      </c>
      <c r="C20" s="22">
        <v>43830</v>
      </c>
      <c r="D20" s="5" t="s">
        <v>249</v>
      </c>
      <c r="E20" s="5" t="s">
        <v>272</v>
      </c>
      <c r="F20" s="5" t="s">
        <v>291</v>
      </c>
      <c r="G20" s="5" t="s">
        <v>300</v>
      </c>
      <c r="H20" s="7"/>
      <c r="I20" s="7" t="s">
        <v>307</v>
      </c>
      <c r="J20" s="9" t="s">
        <v>326</v>
      </c>
      <c r="K20" s="5" t="s">
        <v>332</v>
      </c>
      <c r="L20" s="5" t="s">
        <v>340</v>
      </c>
      <c r="M20" s="23">
        <v>1</v>
      </c>
      <c r="N20" s="10">
        <v>2409</v>
      </c>
      <c r="O20" s="14" t="s">
        <v>343</v>
      </c>
      <c r="P20" s="11">
        <v>1</v>
      </c>
      <c r="Q20" s="8" t="s">
        <v>352</v>
      </c>
      <c r="R20" s="11" t="s">
        <v>362</v>
      </c>
      <c r="S20" s="21">
        <v>1</v>
      </c>
      <c r="T20" s="21"/>
      <c r="U20" s="9"/>
      <c r="V20" s="9" t="s">
        <v>365</v>
      </c>
      <c r="W20" s="6" t="s">
        <v>231</v>
      </c>
      <c r="X20" s="22">
        <v>43838</v>
      </c>
      <c r="Y20" s="22">
        <v>43557</v>
      </c>
      <c r="Z20" s="21"/>
    </row>
    <row r="21" spans="1:26" ht="99" customHeight="1" x14ac:dyDescent="0.25">
      <c r="A21" s="21">
        <v>2019</v>
      </c>
      <c r="B21" s="22">
        <v>43739</v>
      </c>
      <c r="C21" s="22">
        <v>43830</v>
      </c>
      <c r="D21" s="5" t="s">
        <v>250</v>
      </c>
      <c r="E21" s="5" t="s">
        <v>271</v>
      </c>
      <c r="F21" s="5" t="s">
        <v>291</v>
      </c>
      <c r="G21" s="5" t="s">
        <v>300</v>
      </c>
      <c r="H21" s="7"/>
      <c r="I21" s="7" t="s">
        <v>307</v>
      </c>
      <c r="J21" s="9" t="s">
        <v>326</v>
      </c>
      <c r="K21" s="5" t="s">
        <v>333</v>
      </c>
      <c r="L21" s="5" t="s">
        <v>340</v>
      </c>
      <c r="M21" s="23">
        <v>1</v>
      </c>
      <c r="N21" s="10">
        <v>7230</v>
      </c>
      <c r="O21" s="14" t="s">
        <v>343</v>
      </c>
      <c r="P21" s="11">
        <v>1</v>
      </c>
      <c r="Q21" s="8" t="s">
        <v>353</v>
      </c>
      <c r="R21" s="11" t="s">
        <v>362</v>
      </c>
      <c r="S21" s="21">
        <v>1</v>
      </c>
      <c r="T21" s="21"/>
      <c r="U21" s="9"/>
      <c r="V21" s="9" t="s">
        <v>365</v>
      </c>
      <c r="W21" s="6" t="s">
        <v>231</v>
      </c>
      <c r="X21" s="22">
        <v>43838</v>
      </c>
      <c r="Y21" s="22">
        <v>43557</v>
      </c>
      <c r="Z21" s="21"/>
    </row>
    <row r="22" spans="1:26" ht="99" customHeight="1" x14ac:dyDescent="0.25">
      <c r="A22" s="21">
        <v>2019</v>
      </c>
      <c r="B22" s="22">
        <v>43739</v>
      </c>
      <c r="C22" s="22">
        <v>43830</v>
      </c>
      <c r="D22" s="5" t="s">
        <v>251</v>
      </c>
      <c r="E22" s="5" t="s">
        <v>273</v>
      </c>
      <c r="F22" s="5" t="s">
        <v>292</v>
      </c>
      <c r="G22" s="5" t="s">
        <v>300</v>
      </c>
      <c r="H22" s="7"/>
      <c r="I22" s="7" t="s">
        <v>308</v>
      </c>
      <c r="J22" s="9"/>
      <c r="K22" s="5" t="s">
        <v>334</v>
      </c>
      <c r="L22" s="5" t="s">
        <v>339</v>
      </c>
      <c r="M22" s="23">
        <v>1</v>
      </c>
      <c r="N22" s="10">
        <v>3211</v>
      </c>
      <c r="O22" s="14" t="s">
        <v>343</v>
      </c>
      <c r="P22" s="11">
        <v>1</v>
      </c>
      <c r="Q22" s="8" t="s">
        <v>354</v>
      </c>
      <c r="R22" s="11" t="s">
        <v>362</v>
      </c>
      <c r="S22" s="21">
        <v>1</v>
      </c>
      <c r="T22" s="21"/>
      <c r="U22" s="9"/>
      <c r="V22" s="9" t="s">
        <v>365</v>
      </c>
      <c r="W22" s="6" t="s">
        <v>231</v>
      </c>
      <c r="X22" s="22">
        <v>43838</v>
      </c>
      <c r="Y22" s="22">
        <v>43557</v>
      </c>
      <c r="Z22" s="21"/>
    </row>
    <row r="23" spans="1:26" ht="99" customHeight="1" x14ac:dyDescent="0.25">
      <c r="A23" s="21">
        <v>2019</v>
      </c>
      <c r="B23" s="22">
        <v>43739</v>
      </c>
      <c r="C23" s="22">
        <v>43830</v>
      </c>
      <c r="D23" s="5" t="s">
        <v>252</v>
      </c>
      <c r="E23" s="5" t="s">
        <v>273</v>
      </c>
      <c r="F23" s="5" t="s">
        <v>292</v>
      </c>
      <c r="G23" s="5" t="s">
        <v>300</v>
      </c>
      <c r="H23" s="7"/>
      <c r="I23" s="7" t="s">
        <v>309</v>
      </c>
      <c r="J23" s="9"/>
      <c r="K23" s="5" t="s">
        <v>335</v>
      </c>
      <c r="L23" s="5" t="s">
        <v>339</v>
      </c>
      <c r="M23" s="23">
        <v>1</v>
      </c>
      <c r="N23" s="10">
        <v>670</v>
      </c>
      <c r="O23" s="14" t="s">
        <v>343</v>
      </c>
      <c r="P23" s="11">
        <v>1</v>
      </c>
      <c r="Q23" s="8" t="s">
        <v>354</v>
      </c>
      <c r="R23" s="11" t="s">
        <v>362</v>
      </c>
      <c r="S23" s="21">
        <v>1</v>
      </c>
      <c r="T23" s="21"/>
      <c r="U23" s="9"/>
      <c r="V23" s="9" t="s">
        <v>365</v>
      </c>
      <c r="W23" s="6" t="s">
        <v>231</v>
      </c>
      <c r="X23" s="22">
        <v>43838</v>
      </c>
      <c r="Y23" s="22">
        <v>43557</v>
      </c>
      <c r="Z23" s="21"/>
    </row>
    <row r="24" spans="1:26" ht="99" customHeight="1" x14ac:dyDescent="0.25">
      <c r="A24" s="21">
        <v>2019</v>
      </c>
      <c r="B24" s="22">
        <v>43739</v>
      </c>
      <c r="C24" s="22">
        <v>43830</v>
      </c>
      <c r="D24" s="5" t="s">
        <v>253</v>
      </c>
      <c r="E24" s="5" t="s">
        <v>274</v>
      </c>
      <c r="F24" s="5" t="s">
        <v>293</v>
      </c>
      <c r="G24" s="5" t="s">
        <v>300</v>
      </c>
      <c r="H24" s="7"/>
      <c r="I24" s="7" t="s">
        <v>317</v>
      </c>
      <c r="J24" s="9" t="s">
        <v>327</v>
      </c>
      <c r="K24" s="5" t="s">
        <v>329</v>
      </c>
      <c r="L24" s="5" t="s">
        <v>339</v>
      </c>
      <c r="M24" s="23">
        <v>1</v>
      </c>
      <c r="N24" s="10">
        <v>0</v>
      </c>
      <c r="O24" s="16" t="s">
        <v>342</v>
      </c>
      <c r="P24" s="19">
        <v>2</v>
      </c>
      <c r="Q24" s="8" t="s">
        <v>355</v>
      </c>
      <c r="R24" s="11" t="s">
        <v>362</v>
      </c>
      <c r="S24" s="21">
        <v>1</v>
      </c>
      <c r="T24" s="21"/>
      <c r="U24" s="9"/>
      <c r="V24" s="9" t="s">
        <v>365</v>
      </c>
      <c r="W24" s="6" t="s">
        <v>231</v>
      </c>
      <c r="X24" s="22">
        <v>43838</v>
      </c>
      <c r="Y24" s="22">
        <v>43557</v>
      </c>
      <c r="Z24" s="21"/>
    </row>
    <row r="25" spans="1:26" ht="99" customHeight="1" x14ac:dyDescent="0.25">
      <c r="A25" s="21">
        <v>2019</v>
      </c>
      <c r="B25" s="22">
        <v>43739</v>
      </c>
      <c r="C25" s="22">
        <v>43830</v>
      </c>
      <c r="D25" s="5" t="s">
        <v>254</v>
      </c>
      <c r="E25" s="5" t="s">
        <v>274</v>
      </c>
      <c r="F25" s="5" t="s">
        <v>293</v>
      </c>
      <c r="G25" s="5" t="s">
        <v>300</v>
      </c>
      <c r="H25" s="7"/>
      <c r="I25" s="7" t="s">
        <v>318</v>
      </c>
      <c r="J25" s="9" t="s">
        <v>327</v>
      </c>
      <c r="K25" s="5" t="s">
        <v>329</v>
      </c>
      <c r="L25" s="5" t="s">
        <v>339</v>
      </c>
      <c r="M25" s="23">
        <v>1</v>
      </c>
      <c r="N25" s="10">
        <v>0</v>
      </c>
      <c r="O25" s="16" t="s">
        <v>342</v>
      </c>
      <c r="P25" s="19">
        <v>2</v>
      </c>
      <c r="Q25" s="7" t="s">
        <v>356</v>
      </c>
      <c r="R25" s="11" t="s">
        <v>362</v>
      </c>
      <c r="S25" s="21">
        <v>1</v>
      </c>
      <c r="T25" s="21"/>
      <c r="U25" s="9"/>
      <c r="V25" s="9" t="s">
        <v>365</v>
      </c>
      <c r="W25" s="6" t="s">
        <v>231</v>
      </c>
      <c r="X25" s="22">
        <v>43838</v>
      </c>
      <c r="Y25" s="22">
        <v>43557</v>
      </c>
      <c r="Z25" s="21"/>
    </row>
    <row r="26" spans="1:26" ht="99" customHeight="1" x14ac:dyDescent="0.25">
      <c r="A26" s="21">
        <v>2019</v>
      </c>
      <c r="B26" s="22">
        <v>43739</v>
      </c>
      <c r="C26" s="22">
        <v>43830</v>
      </c>
      <c r="D26" s="5" t="s">
        <v>255</v>
      </c>
      <c r="E26" s="5" t="s">
        <v>274</v>
      </c>
      <c r="F26" s="5" t="s">
        <v>293</v>
      </c>
      <c r="G26" s="5" t="s">
        <v>300</v>
      </c>
      <c r="H26" s="7"/>
      <c r="I26" s="7" t="s">
        <v>319</v>
      </c>
      <c r="J26" s="9" t="s">
        <v>327</v>
      </c>
      <c r="K26" s="5" t="s">
        <v>329</v>
      </c>
      <c r="L26" s="5" t="s">
        <v>339</v>
      </c>
      <c r="M26" s="23">
        <v>1</v>
      </c>
      <c r="N26" s="10">
        <v>0</v>
      </c>
      <c r="O26" s="16" t="s">
        <v>342</v>
      </c>
      <c r="P26" s="19">
        <v>2</v>
      </c>
      <c r="Q26" s="7" t="s">
        <v>357</v>
      </c>
      <c r="R26" s="11" t="s">
        <v>362</v>
      </c>
      <c r="S26" s="21">
        <v>1</v>
      </c>
      <c r="T26" s="21"/>
      <c r="U26" s="9"/>
      <c r="V26" s="9" t="s">
        <v>365</v>
      </c>
      <c r="W26" s="6" t="s">
        <v>231</v>
      </c>
      <c r="X26" s="22">
        <v>43838</v>
      </c>
      <c r="Y26" s="22">
        <v>43557</v>
      </c>
      <c r="Z26" s="21"/>
    </row>
    <row r="27" spans="1:26" ht="99" customHeight="1" x14ac:dyDescent="0.25">
      <c r="A27" s="21">
        <v>2019</v>
      </c>
      <c r="B27" s="22">
        <v>43739</v>
      </c>
      <c r="C27" s="22">
        <v>43830</v>
      </c>
      <c r="D27" s="5" t="s">
        <v>256</v>
      </c>
      <c r="E27" s="5" t="s">
        <v>275</v>
      </c>
      <c r="F27" s="5" t="s">
        <v>294</v>
      </c>
      <c r="G27" s="5" t="s">
        <v>300</v>
      </c>
      <c r="H27" s="7"/>
      <c r="I27" s="7" t="s">
        <v>310</v>
      </c>
      <c r="J27" s="9"/>
      <c r="K27" s="5" t="s">
        <v>336</v>
      </c>
      <c r="L27" s="5" t="s">
        <v>341</v>
      </c>
      <c r="M27" s="23">
        <v>1</v>
      </c>
      <c r="N27" s="10">
        <v>90</v>
      </c>
      <c r="O27" s="14" t="s">
        <v>343</v>
      </c>
      <c r="P27" s="11">
        <v>1</v>
      </c>
      <c r="Q27" s="8" t="s">
        <v>358</v>
      </c>
      <c r="R27" s="11" t="s">
        <v>362</v>
      </c>
      <c r="S27" s="21">
        <v>1</v>
      </c>
      <c r="T27" s="21"/>
      <c r="U27" s="9"/>
      <c r="V27" s="9" t="s">
        <v>365</v>
      </c>
      <c r="W27" s="6" t="s">
        <v>231</v>
      </c>
      <c r="X27" s="22">
        <v>43838</v>
      </c>
      <c r="Y27" s="22">
        <v>43557</v>
      </c>
      <c r="Z27" s="21"/>
    </row>
    <row r="28" spans="1:26" ht="99" customHeight="1" x14ac:dyDescent="0.25">
      <c r="A28" s="21">
        <v>2019</v>
      </c>
      <c r="B28" s="22">
        <v>43739</v>
      </c>
      <c r="C28" s="22">
        <v>43830</v>
      </c>
      <c r="D28" s="5" t="s">
        <v>257</v>
      </c>
      <c r="E28" s="5" t="s">
        <v>276</v>
      </c>
      <c r="F28" s="5" t="s">
        <v>295</v>
      </c>
      <c r="G28" s="5" t="s">
        <v>300</v>
      </c>
      <c r="H28" s="7"/>
      <c r="I28" s="7" t="s">
        <v>320</v>
      </c>
      <c r="J28" s="9"/>
      <c r="K28" s="5" t="s">
        <v>331</v>
      </c>
      <c r="L28" s="5" t="s">
        <v>341</v>
      </c>
      <c r="M28" s="23">
        <v>1</v>
      </c>
      <c r="N28" s="10">
        <v>117</v>
      </c>
      <c r="O28" s="14" t="s">
        <v>343</v>
      </c>
      <c r="P28" s="11">
        <v>1</v>
      </c>
      <c r="Q28" s="8" t="s">
        <v>359</v>
      </c>
      <c r="R28" s="11" t="s">
        <v>362</v>
      </c>
      <c r="S28" s="21">
        <v>1</v>
      </c>
      <c r="T28" s="21"/>
      <c r="U28" s="11"/>
      <c r="V28" s="11"/>
      <c r="W28" s="6" t="s">
        <v>231</v>
      </c>
      <c r="X28" s="22">
        <v>43838</v>
      </c>
      <c r="Y28" s="22">
        <v>43557</v>
      </c>
      <c r="Z28" s="21"/>
    </row>
    <row r="29" spans="1:26" ht="99" customHeight="1" x14ac:dyDescent="0.25">
      <c r="A29" s="21">
        <v>2019</v>
      </c>
      <c r="B29" s="22">
        <v>43739</v>
      </c>
      <c r="C29" s="22">
        <v>43830</v>
      </c>
      <c r="D29" s="5" t="s">
        <v>258</v>
      </c>
      <c r="E29" s="5" t="s">
        <v>277</v>
      </c>
      <c r="F29" s="5" t="s">
        <v>296</v>
      </c>
      <c r="G29" s="5" t="s">
        <v>300</v>
      </c>
      <c r="H29" s="7"/>
      <c r="I29" s="7" t="s">
        <v>321</v>
      </c>
      <c r="J29" s="9"/>
      <c r="K29" s="5" t="s">
        <v>331</v>
      </c>
      <c r="L29" s="5" t="s">
        <v>341</v>
      </c>
      <c r="M29" s="23">
        <v>1</v>
      </c>
      <c r="N29" s="10">
        <v>117</v>
      </c>
      <c r="O29" s="14" t="s">
        <v>343</v>
      </c>
      <c r="P29" s="11">
        <v>1</v>
      </c>
      <c r="Q29" s="8" t="s">
        <v>359</v>
      </c>
      <c r="R29" s="11" t="s">
        <v>362</v>
      </c>
      <c r="S29" s="21">
        <v>1</v>
      </c>
      <c r="T29" s="21"/>
      <c r="U29" s="11"/>
      <c r="V29" s="11"/>
      <c r="W29" s="6" t="s">
        <v>231</v>
      </c>
      <c r="X29" s="22">
        <v>43838</v>
      </c>
      <c r="Y29" s="22">
        <v>43557</v>
      </c>
      <c r="Z29" s="21"/>
    </row>
    <row r="30" spans="1:26" ht="99" customHeight="1" x14ac:dyDescent="0.25">
      <c r="A30" s="21">
        <v>2019</v>
      </c>
      <c r="B30" s="22">
        <v>43739</v>
      </c>
      <c r="C30" s="22">
        <v>43830</v>
      </c>
      <c r="D30" s="5" t="s">
        <v>259</v>
      </c>
      <c r="E30" s="5" t="s">
        <v>278</v>
      </c>
      <c r="F30" s="5" t="s">
        <v>297</v>
      </c>
      <c r="G30" s="5" t="s">
        <v>300</v>
      </c>
      <c r="H30" s="7"/>
      <c r="I30" s="7" t="s">
        <v>322</v>
      </c>
      <c r="J30" s="9"/>
      <c r="K30" s="5" t="s">
        <v>337</v>
      </c>
      <c r="L30" s="5" t="s">
        <v>339</v>
      </c>
      <c r="M30" s="23">
        <v>1</v>
      </c>
      <c r="N30" s="10">
        <v>181</v>
      </c>
      <c r="O30" s="14" t="s">
        <v>343</v>
      </c>
      <c r="P30" s="11">
        <v>1</v>
      </c>
      <c r="Q30" s="8" t="s">
        <v>360</v>
      </c>
      <c r="R30" s="11" t="s">
        <v>362</v>
      </c>
      <c r="S30" s="21">
        <v>1</v>
      </c>
      <c r="T30" s="21"/>
      <c r="U30" s="11"/>
      <c r="V30" s="11"/>
      <c r="W30" s="6" t="s">
        <v>231</v>
      </c>
      <c r="X30" s="22">
        <v>43838</v>
      </c>
      <c r="Y30" s="22">
        <v>43557</v>
      </c>
      <c r="Z30" s="21"/>
    </row>
    <row r="31" spans="1:26" ht="99" customHeight="1" x14ac:dyDescent="0.25">
      <c r="A31" s="21">
        <v>2019</v>
      </c>
      <c r="B31" s="22">
        <v>43739</v>
      </c>
      <c r="C31" s="22">
        <v>43830</v>
      </c>
      <c r="D31" s="5" t="s">
        <v>260</v>
      </c>
      <c r="E31" s="5" t="s">
        <v>279</v>
      </c>
      <c r="F31" s="5" t="s">
        <v>298</v>
      </c>
      <c r="G31" s="5" t="s">
        <v>300</v>
      </c>
      <c r="H31" s="7"/>
      <c r="I31" s="7" t="s">
        <v>311</v>
      </c>
      <c r="J31" s="9" t="s">
        <v>328</v>
      </c>
      <c r="K31" s="5" t="s">
        <v>338</v>
      </c>
      <c r="L31" s="5" t="s">
        <v>339</v>
      </c>
      <c r="M31" s="23">
        <v>1</v>
      </c>
      <c r="N31" s="10">
        <v>0</v>
      </c>
      <c r="O31" s="16" t="s">
        <v>342</v>
      </c>
      <c r="P31" s="19">
        <v>2</v>
      </c>
      <c r="Q31" s="14" t="s">
        <v>361</v>
      </c>
      <c r="R31" s="11" t="s">
        <v>362</v>
      </c>
      <c r="S31" s="21">
        <v>1</v>
      </c>
      <c r="T31" s="21"/>
      <c r="U31" s="11"/>
      <c r="V31" s="9" t="s">
        <v>328</v>
      </c>
      <c r="W31" s="6" t="s">
        <v>231</v>
      </c>
      <c r="X31" s="22">
        <v>43838</v>
      </c>
      <c r="Y31" s="22">
        <v>43557</v>
      </c>
      <c r="Z31" s="21"/>
    </row>
  </sheetData>
  <mergeCells count="7">
    <mergeCell ref="A6:Z6"/>
    <mergeCell ref="A2:C2"/>
    <mergeCell ref="D2:F2"/>
    <mergeCell ref="G2:I2"/>
    <mergeCell ref="A3:C3"/>
    <mergeCell ref="D3:F3"/>
    <mergeCell ref="G3:I3"/>
  </mergeCells>
  <hyperlinks>
    <hyperlink ref="J10" r:id="rId1"/>
    <hyperlink ref="V8" r:id="rId2"/>
    <hyperlink ref="V9" r:id="rId3"/>
    <hyperlink ref="V10" r:id="rId4"/>
    <hyperlink ref="V11" r:id="rId5"/>
    <hyperlink ref="V12" r:id="rId6"/>
    <hyperlink ref="V13" r:id="rId7"/>
    <hyperlink ref="V14" r:id="rId8"/>
    <hyperlink ref="V15" r:id="rId9"/>
    <hyperlink ref="V16" r:id="rId10"/>
    <hyperlink ref="V17" r:id="rId11"/>
    <hyperlink ref="V25" r:id="rId12"/>
    <hyperlink ref="V23" r:id="rId13"/>
    <hyperlink ref="V19" r:id="rId14"/>
    <hyperlink ref="V20" r:id="rId15"/>
    <hyperlink ref="V26" r:id="rId16"/>
    <hyperlink ref="V27" r:id="rId17"/>
    <hyperlink ref="V18" r:id="rId18"/>
    <hyperlink ref="V24" r:id="rId19"/>
    <hyperlink ref="V21" r:id="rId20"/>
    <hyperlink ref="V22"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131</v>
      </c>
      <c r="D4" t="s">
        <v>366</v>
      </c>
      <c r="E4">
        <v>1</v>
      </c>
      <c r="G4" t="s">
        <v>137</v>
      </c>
      <c r="H4" t="s">
        <v>232</v>
      </c>
      <c r="I4">
        <v>1</v>
      </c>
      <c r="J4" t="s">
        <v>233</v>
      </c>
      <c r="K4">
        <v>35</v>
      </c>
      <c r="L4" t="s">
        <v>233</v>
      </c>
      <c r="M4">
        <v>12</v>
      </c>
      <c r="N4" t="s">
        <v>171</v>
      </c>
      <c r="O4">
        <v>40000</v>
      </c>
      <c r="Q4" t="s">
        <v>234</v>
      </c>
      <c r="R4" s="4" t="s">
        <v>235</v>
      </c>
      <c r="S4" t="s">
        <v>236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7" t="s">
        <v>344</v>
      </c>
    </row>
    <row r="5" spans="1:2" x14ac:dyDescent="0.25">
      <c r="A5" s="3">
        <v>2</v>
      </c>
      <c r="B5" s="18"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363</v>
      </c>
      <c r="C4" s="20" t="s">
        <v>235</v>
      </c>
      <c r="D4" s="17" t="s">
        <v>131</v>
      </c>
      <c r="E4" s="3">
        <v>1</v>
      </c>
      <c r="F4" s="3">
        <v>0</v>
      </c>
      <c r="G4" s="17" t="s">
        <v>364</v>
      </c>
      <c r="H4" s="17" t="s">
        <v>135</v>
      </c>
      <c r="I4" s="3" t="s">
        <v>367</v>
      </c>
      <c r="J4" s="3">
        <v>1</v>
      </c>
      <c r="K4" s="3" t="s">
        <v>367</v>
      </c>
      <c r="L4">
        <v>12</v>
      </c>
      <c r="M4" s="3" t="s">
        <v>367</v>
      </c>
      <c r="N4">
        <v>35</v>
      </c>
      <c r="O4" t="s">
        <v>171</v>
      </c>
      <c r="P4">
        <v>40000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Ventanilla1</cp:lastModifiedBy>
  <dcterms:created xsi:type="dcterms:W3CDTF">2019-02-07T16:29:57Z</dcterms:created>
  <dcterms:modified xsi:type="dcterms:W3CDTF">2020-01-22T16:26:29Z</dcterms:modified>
</cp:coreProperties>
</file>