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Salud001\Documents\Transp. 1° trim.enero20\Transp. 4° trim oct-dic20 -\"/>
    </mc:Choice>
  </mc:AlternateContent>
  <bookViews>
    <workbookView xWindow="0" yWindow="0" windowWidth="28800" windowHeight="124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<sst xmlns="http://schemas.openxmlformats.org/spreadsheetml/2006/main" count="918" uniqueCount="354">
  <si>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</si>
  <si>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</si>
  <si>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</si>
  <si>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</si>
  <si>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</si>
  <si>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</si>
  <si>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</si>
  <si>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</si>
  <si>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</si>
  <si>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</si>
  <si>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</si>
  <si>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</si>
  <si>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</si>
  <si>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</si>
  <si>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</si>
  <si>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</si>
  <si>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</si>
  <si>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</si>
  <si>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</si>
  <si>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</si>
  <si>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</si>
  <si>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</si>
  <si>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</si>
  <si>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</si>
  <si>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</si>
  <si>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</si>
  <si>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</si>
  <si>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</si>
  <si>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</si>
  <si>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</si>
  <si>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</si>
  <si>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</si>
  <si>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</si>
  <si>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</si>
  <si>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</si>
  <si>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</si>
  <si>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</si>
  <si>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</si>
  <si>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</si>
  <si>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</si>
  <si>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</si>
  <si>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</si>
  <si>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</si>
  <si>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</si>
  <si>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</si>
  <si>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</si>
  <si>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</si>
  <si>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</si>
  <si>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</si>
  <si>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</si>
  <si>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</si>
  <si>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</si>
  <si>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</si>
  <si>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</si>
  <si>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</si>
  <si>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</si>
  <si>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</si>
  <si>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</si>
  <si>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</si>
  <si>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</si>
  <si>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</si>
  <si>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</si>
  <si>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</si>
  <si>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</si>
  <si>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</si>
  <si>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</si>
  <si>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</si>
  <si>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</si>
  <si>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</si>
  <si>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</si>
  <si>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</si>
  <si>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</si>
  <si>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</si>
  <si>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</si>
  <si>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</si>
  <si>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</si>
  <si>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</si>
  <si>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</si>
  <si>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</si>
  <si>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</si>
  <si>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</si>
  <si>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</si>
  <si>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</si>
  <si>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</si>
  <si>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</si>
  <si>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</si>
  <si>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</si>
  <si>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</si>
  <si>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</si>
  <si>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</si>
  <si>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</si>
  <si>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</si>
  <si>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</si>
  <si>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</si>
  <si>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</si>
  <si>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</si>
  <si>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</si>
  <si>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</si>
  <si>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</si>
  <si>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</si>
  <si>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</si>
  <si>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</si>
  <si>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</si>
  <si>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</si>
  <si>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</si>
  <si>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</si>
  <si>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</si>
  <si>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</si>
  <si>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</si>
  <si>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</si>
  <si>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</si>
  <si>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</si>
  <si>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</si>
  <si>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</si>
  <si>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</si>
  <si>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</si>
  <si>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</si>
  <si>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</si>
  <si>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</si>
  <si>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</si>
  <si>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</si>
  <si>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</si>
  <si>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</si>
  <si>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</si>
  <si>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</si>
  <si>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</si>
  <si>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</si>
  <si>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</si>
  <si>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</si>
  <si>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</si>
  <si>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</si>
  <si>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</si>
  <si>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</si>
  <si>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</si>
  <si>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</si>
  <si>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</si>
  <si>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</si>
  <si>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</si>
  <si>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</si>
  <si>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</si>
  <si>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</si>
  <si>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</si>
  <si>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</si>
  <si>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</si>
  <si>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</si>
  <si>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</si>
  <si>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</si>
  <si>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</si>
  <si>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</si>
  <si>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</si>
  <si>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</si>
  <si>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</si>
  <si>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</si>
  <si>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</si>
  <si>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</si>
  <si>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</si>
  <si>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</si>
  <si>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</si>
  <si>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</si>
  <si>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</si>
  <si>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</si>
  <si>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</si>
  <si>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</si>
  <si>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</si>
  <si>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</si>
  <si>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</si>
  <si>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</si>
  <si>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</si>
  <si>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</si>
  <si>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</si>
  <si>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</si>
  <si>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</si>
  <si>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</si>
  <si>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</si>
  <si>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</si>
  <si>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</si>
  <si>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</si>
  <si>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</si>
  <si>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</si>
  <si>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</si>
  <si>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</si>
  <si>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</si>
  <si>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</si>
  <si>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</si>
  <si>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</si>
  <si>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</si>
  <si>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</si>
  <si>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</si>
  <si>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</si>
  <si>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</si>
  <si>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</si>
  <si>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</si>
  <si>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</si>
  <si>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</si>
  <si>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</si>
  <si>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</si>
  <si>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</si>
  <si>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</si>
  <si>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</si>
  <si>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</si>
  <si>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</si>
  <si>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</si>
  <si>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</si>
  <si>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</si>
  <si>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</si>
  <si>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</si>
  <si>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</si>
  <si>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</si>
  <si>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</si>
  <si>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</si>
  <si>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</si>
  <si>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</si>
  <si>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</si>
  <si>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</si>
  <si>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</si>
  <si>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</si>
  <si>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</si>
  <si>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</si>
  <si>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</si>
  <si>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</si>
  <si>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</si>
  <si>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</si>
  <si>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</si>
  <si>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</si>
  <si>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</si>
  <si>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</si>
  <si>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</si>
  <si>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</si>
  <si>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</si>
  <si>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</si>
  <si>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</si>
  <si>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certificado prenupcial </t>
  </si>
  <si>
    <t xml:space="preserve">permiso sanitario </t>
  </si>
  <si>
    <t>tarjetas de salud para trabajar en bares y cantinas y zona de tolerancia</t>
  </si>
  <si>
    <t xml:space="preserve">certificado de bares y cantinas </t>
  </si>
  <si>
    <t>traslado de cadaver</t>
  </si>
  <si>
    <t xml:space="preserve">queja sanitaria </t>
  </si>
  <si>
    <t xml:space="preserve">verificaciones sanitarias </t>
  </si>
  <si>
    <t xml:space="preserve">convenios </t>
  </si>
  <si>
    <t>consulta médica a tablajeros, pollerias, pescaderias, abarrotes y expendedores de frutas y verduras semestralmente.</t>
  </si>
  <si>
    <t>certificado médico de buena salud</t>
  </si>
  <si>
    <t>atención médica preventiva</t>
  </si>
  <si>
    <t>atención odontologica</t>
  </si>
  <si>
    <t>personas que vayan a contraer matrimonio</t>
  </si>
  <si>
    <t>establecimientos de esteticas</t>
  </si>
  <si>
    <t>establecimientos de estancias infantiles</t>
  </si>
  <si>
    <t>dirigido a hoteles</t>
  </si>
  <si>
    <t xml:space="preserve">dirigido a baños públicos </t>
  </si>
  <si>
    <t>establecimiento de aplicación de uñas acrilicas</t>
  </si>
  <si>
    <t>baños públicos en gasolinerias</t>
  </si>
  <si>
    <t>establecimientos que presten el serv. De traslado de carnes</t>
  </si>
  <si>
    <t>a las feminas que trabajan como prostitutas</t>
  </si>
  <si>
    <t>a las feminas que trabajan en bares y cantinas</t>
  </si>
  <si>
    <t xml:space="preserve">son para las funerarias </t>
  </si>
  <si>
    <t>A la población en general</t>
  </si>
  <si>
    <t>dirigido a personas que expendan alimentos en puestos ambulantes y semifijos</t>
  </si>
  <si>
    <t>aquellas en contra de quienes haya una queja sanitaria</t>
  </si>
  <si>
    <t>a la población que expende alimentos en la via pública</t>
  </si>
  <si>
    <t>A trabajadores del H. Ayto. y/o población en gral.</t>
  </si>
  <si>
    <t>A la ciudadanía en gral.</t>
  </si>
  <si>
    <t>Se otorga a fin de dar certidumbre médica a los contrayentes</t>
  </si>
  <si>
    <t>Se otorga a fin de comprobar la limpieza de los instrumentos que se utilizan</t>
  </si>
  <si>
    <t>es para verificar los alimentos que se expenden</t>
  </si>
  <si>
    <t>es para verificar la limpieza de los mismos</t>
  </si>
  <si>
    <t>es para verificar la limpieza de los baños</t>
  </si>
  <si>
    <t>Es para darle legalidad al traslado de carnes</t>
  </si>
  <si>
    <t>es para verificar su buena salud</t>
  </si>
  <si>
    <t>Se otorga a la funeraria que haya prestado el servicio</t>
  </si>
  <si>
    <t>es contra actos insalubres de ciudadanos</t>
  </si>
  <si>
    <t>es para verificar la limpieza y sanidad de los alimentos</t>
  </si>
  <si>
    <t>es para la solución de conflictos por quejas sanitarias</t>
  </si>
  <si>
    <t>es con la finalidad de prevenir enfermedades</t>
  </si>
  <si>
    <t xml:space="preserve">a fin de prevenir enfermedades mucodentales </t>
  </si>
  <si>
    <t>A fin de prevenir enfermedades de obesidad</t>
  </si>
  <si>
    <t>a fin de proporcionar rehabilitación</t>
  </si>
  <si>
    <t xml:space="preserve">son con la finalidad de ofrecer servicios menores </t>
  </si>
  <si>
    <t>Concientizar a la población sobre diferentes enfermedades</t>
  </si>
  <si>
    <t>informar a la población sobre enfermedades</t>
  </si>
  <si>
    <t xml:space="preserve">a fin de prevenir las enfermedades bucodentales </t>
  </si>
  <si>
    <t>ofrecer atención odontologica en las comunidades</t>
  </si>
  <si>
    <t>con la finalidad de probar el estado de salud de las meretrices</t>
  </si>
  <si>
    <t>presencial</t>
  </si>
  <si>
    <t>estudios de laboratorio VIH, VDRL, tipo sanguineo</t>
  </si>
  <si>
    <t>ND</t>
  </si>
  <si>
    <t>los resultados del laboratorio</t>
  </si>
  <si>
    <t>dos fotografias y el pago con resultado de laboratorio</t>
  </si>
  <si>
    <t>convenio</t>
  </si>
  <si>
    <t>nd</t>
  </si>
  <si>
    <t>resultado de estudios de laboratorio</t>
  </si>
  <si>
    <t>un dia</t>
  </si>
  <si>
    <t xml:space="preserve">un dia </t>
  </si>
  <si>
    <t xml:space="preserve">a consideración del médico </t>
  </si>
  <si>
    <t xml:space="preserve">indeterminado </t>
  </si>
  <si>
    <t xml:space="preserve">un mes </t>
  </si>
  <si>
    <t>quince dias</t>
  </si>
  <si>
    <t>un año</t>
  </si>
  <si>
    <t>1 año la tarjeta el estudio de VIH 3 meses</t>
  </si>
  <si>
    <t>1 año la tarjeta el certificado le dura 6 meses, y los examenes 3 meses</t>
  </si>
  <si>
    <t>6 meses</t>
  </si>
  <si>
    <t>indeterminado</t>
  </si>
  <si>
    <t>a consideración del médico tratante</t>
  </si>
  <si>
    <t>un mes</t>
  </si>
  <si>
    <t>Gaceta Municipal</t>
  </si>
  <si>
    <t>Bando de policia y gobierno del municipio de iguala de la independencia</t>
  </si>
  <si>
    <t>Tribunal de lo contencioso administrativo</t>
  </si>
  <si>
    <t>H. Ayuntamiento Municipal de Iguala</t>
  </si>
  <si>
    <t xml:space="preserve">Dirección de Regulación Control y Fomento Sanitario </t>
  </si>
  <si>
    <t xml:space="preserve">no contamos con hipervinculo de información adicional al tramite  ni al sistema correspondiente </t>
  </si>
  <si>
    <t xml:space="preserve">Secretaria de Salud </t>
  </si>
  <si>
    <t xml:space="preserve">Vicente Guerrero </t>
  </si>
  <si>
    <t xml:space="preserve">Iguala </t>
  </si>
  <si>
    <t xml:space="preserve">Iguala de la Independencia </t>
  </si>
  <si>
    <t>N/a</t>
  </si>
  <si>
    <t xml:space="preserve">sesaludiguala92@gmail.com </t>
  </si>
  <si>
    <t>8:00 am a 16:00 hrs</t>
  </si>
  <si>
    <t xml:space="preserve">Secretaria de Finanzas </t>
  </si>
  <si>
    <t xml:space="preserve">Centro </t>
  </si>
  <si>
    <t>https://docs.wixstatic.com/ugd/02140e_2cd37fc9e33c4bd1af8b65e02fe678dd.pdf</t>
  </si>
  <si>
    <t>https://docs.wixstatic.com/ugd/02140e_6925724115d64340a9ca9b093cbdcdf6.pdf</t>
  </si>
  <si>
    <t>https://docs.wixstatic.com/ugd/02140e_bb92f50fca3349f189e226ab3c267c62.pdf</t>
  </si>
  <si>
    <t>https://docs.wixstatic.com/ugd/02140e_b917e5a166d2400aa2e06b6b25bd9282.pdf</t>
  </si>
  <si>
    <t>https://docs.wixstatic.com/ugd/02140e_5dab74067cd4457a99ecdd2832942d9a.pdf</t>
  </si>
  <si>
    <t>https://docs.wixstatic.com/ugd/02140e_fcce92160b394311b0d225bdf436acaa.pdf</t>
  </si>
  <si>
    <t xml:space="preserve">atención de nutrición </t>
  </si>
  <si>
    <t>atención de rehabilitación</t>
  </si>
  <si>
    <t xml:space="preserve">servicio de enfermeria </t>
  </si>
  <si>
    <t xml:space="preserve">campañas preventivas </t>
  </si>
  <si>
    <t>conferencias de salud</t>
  </si>
  <si>
    <t xml:space="preserve">atencion médica odontologica </t>
  </si>
  <si>
    <t xml:space="preserve">promoción a la salud </t>
  </si>
  <si>
    <t>Atención med.odont.unid.mobil</t>
  </si>
  <si>
    <t>revisión gin.estudios de lab.</t>
  </si>
  <si>
    <t>https://docs.wixstatic.com/ugd/02140e_315f52fb63ff49baa34635010004e51d.pdf</t>
  </si>
  <si>
    <t>https://docs.wixstatic.com/ugd/02140e_92c68f4bfcae4fdd9be172b35e7f1c7b.pdf</t>
  </si>
  <si>
    <t>https://docs.wixstatic.com/ugd/02140e_0527afd0add2467eb8f2ae90476e1aa8.pdf</t>
  </si>
  <si>
    <t>https://docs.wixstatic.com/ugd/02140e_726209815d19402292521f9c4bc5556c.pdf</t>
  </si>
  <si>
    <t>https://docs.wixstatic.com/ugd/02140e_5f3dbacc7d2f4b73a34f25dc980783a0.pdf</t>
  </si>
  <si>
    <t>https://docs.wixstatic.com/ugd/02140e_98775d4276954b12ba4c09434b4b25ee.pdf</t>
  </si>
  <si>
    <t>https://docs.wixstatic.com/ugd/02140e_350dc607ee8148609acfa8e098b08d32.pdf</t>
  </si>
  <si>
    <t>https://docs.wixstatic.com/ugd/02140e_0b24a76f677649dfaf7050d828a710a0.pdf</t>
  </si>
  <si>
    <t>https://docs.wixstatic.com/ugd/02140e_901c46a3bcdb44cda5693e93bb696edd.pdf</t>
  </si>
  <si>
    <t>https://docs.wixstatic.com/ugd/02140e_12dc0f7b0c2e4588ab573ed810dc5ab9.pdf</t>
  </si>
  <si>
    <t xml:space="preserve">certificado de buena salud para esc.y trabajo </t>
  </si>
  <si>
    <t>para escolares y base trabajadora</t>
  </si>
  <si>
    <t>dar certidumbre de buena salud a quien lo solicita</t>
  </si>
  <si>
    <t xml:space="preserve">credencial de elector </t>
  </si>
  <si>
    <t xml:space="preserve">permiso sanitario para construcción </t>
  </si>
  <si>
    <t>normalmente son las empresas quienes lo solicitan</t>
  </si>
  <si>
    <t>es para dar dar certidumbre médica</t>
  </si>
  <si>
    <t>dctos. De obras públicas</t>
  </si>
  <si>
    <t>tipo de sangre</t>
  </si>
  <si>
    <t xml:space="preserve">para aquellas personas que solicitan licencia de manejo </t>
  </si>
  <si>
    <t>es un tramite obligatorio para licencia de manejo</t>
  </si>
  <si>
    <t>estudios de laboratorio de tipo de sangre y credencial elector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</si>
</sst>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lignment wrapText="1"/>
    </xf>
    <xf numFmtId="0" fontId="3" fillId="3" borderId="0" xfId="1"/>
    <xf numFmtId="2" fontId="0" fillId="0" borderId="0" xfId="0" applyNumberFormat="1"/>
    <xf numFmtId="2" fontId="0" fillId="3" borderId="0" xfId="0" applyNumberFormat="1" applyFill="1" applyBorder="1"/>
    <xf numFmtId="0" fontId="3" fillId="0" borderId="0" xfId="1" applyFill="1"/>
    <xf numFmtId="0" fontId="3" fillId="0" borderId="0" xfId="1" applyFill="1" applyAlignment="1">
      <alignment vertical="center"/>
    </xf>
    <xf numFmtId="0" fontId="0" fillId="3" borderId="0" xfId="0" applyFill="1"/>
    <xf numFmtId="0" fontId="0" fillId="0" borderId="0" xfId="0"/>
    <xf numFmtId="14" fontId="2" fillId="5" borderId="0" xfId="0" applyNumberFormat="1" applyFont="1" applyFill="1" applyBorder="1" applyAlignment="1">
      <alignment horizontal="right"/>
    </xf>
    <xf numFmtId="0" fontId="0" fillId="5" borderId="0" xfId="0" applyFont="1" applyFill="1" applyBorder="1" applyAlignment="1">
      <alignment horizontal="center"/>
    </xf>
    <xf numFmtId="0" fontId="3" fillId="5" borderId="0" xfId="1" applyFill="1" applyAlignment="1">
      <alignment vertical="center"/>
    </xf>
    <xf numFmtId="0" fontId="0" fillId="5" borderId="0" xfId="0" applyFont="1" applyFill="1" applyBorder="1" applyAlignment="1" applyProtection="1">
      <alignment horizontal="center"/>
    </xf>
    <xf numFmtId="0" fontId="0" fillId="5" borderId="0" xfId="0" applyFont="1" applyFill="1" applyBorder="1" applyAlignment="1" applyProtection="1">
      <alignment horizontal="left"/>
    </xf>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cs.wixstatic.com/ugd/02140e_fcce92160b394311b0d225bdf436acaa.pdf" TargetMode="External"/><Relationship Id="rId18" Type="http://schemas.openxmlformats.org/officeDocument/2006/relationships/hyperlink" Target="https://docs.wixstatic.com/ugd/02140e_6925724115d64340a9ca9b093cbdcdf6.pdf" TargetMode="External"/><Relationship Id="rId26" Type="http://schemas.openxmlformats.org/officeDocument/2006/relationships/hyperlink" Target="https://docs.wixstatic.com/ugd/02140e_b917e5a166d2400aa2e06b6b25bd9282.pdf" TargetMode="External"/><Relationship Id="rId39" Type="http://schemas.openxmlformats.org/officeDocument/2006/relationships/hyperlink" Target="https://docs.wixstatic.com/ugd/02140e_6925724115d64340a9ca9b093cbdcdf6.pdf" TargetMode="External"/><Relationship Id="rId21" Type="http://schemas.openxmlformats.org/officeDocument/2006/relationships/hyperlink" Target="https://docs.wixstatic.com/ugd/02140e_6925724115d64340a9ca9b093cbdcdf6.pdf" TargetMode="External"/><Relationship Id="rId34" Type="http://schemas.openxmlformats.org/officeDocument/2006/relationships/hyperlink" Target="https://docs.wixstatic.com/ugd/02140e_6925724115d64340a9ca9b093cbdcdf6.pdf" TargetMode="External"/><Relationship Id="rId42" Type="http://schemas.openxmlformats.org/officeDocument/2006/relationships/hyperlink" Target="https://docs.wixstatic.com/ugd/02140e_b917e5a166d2400aa2e06b6b25bd9282.pdf" TargetMode="External"/><Relationship Id="rId47" Type="http://schemas.openxmlformats.org/officeDocument/2006/relationships/hyperlink" Target="https://docs.wixstatic.com/ugd/02140e_b917e5a166d2400aa2e06b6b25bd9282.pdf" TargetMode="External"/><Relationship Id="rId50" Type="http://schemas.openxmlformats.org/officeDocument/2006/relationships/hyperlink" Target="https://docs.wixstatic.com/ugd/02140e_fcce92160b394311b0d225bdf436acaa.pdf" TargetMode="External"/><Relationship Id="rId55" Type="http://schemas.openxmlformats.org/officeDocument/2006/relationships/hyperlink" Target="https://docs.wixstatic.com/ugd/02140e_6925724115d64340a9ca9b093cbdcdf6.pdf" TargetMode="External"/><Relationship Id="rId7" Type="http://schemas.openxmlformats.org/officeDocument/2006/relationships/hyperlink" Target="https://docs.wixstatic.com/ugd/02140e_6925724115d64340a9ca9b093cbdcdf6.pdf" TargetMode="External"/><Relationship Id="rId2" Type="http://schemas.openxmlformats.org/officeDocument/2006/relationships/hyperlink" Target="https://docs.wixstatic.com/ugd/02140e_6925724115d64340a9ca9b093cbdcdf6.pdf" TargetMode="External"/><Relationship Id="rId16" Type="http://schemas.openxmlformats.org/officeDocument/2006/relationships/hyperlink" Target="https://docs.wixstatic.com/ugd/02140e_bb92f50fca3349f189e226ab3c267c62.pdf" TargetMode="External"/><Relationship Id="rId29" Type="http://schemas.openxmlformats.org/officeDocument/2006/relationships/hyperlink" Target="https://docs.wixstatic.com/ugd/02140e_fcce92160b394311b0d225bdf436acaa.pdf" TargetMode="External"/><Relationship Id="rId11" Type="http://schemas.openxmlformats.org/officeDocument/2006/relationships/hyperlink" Target="https://docs.wixstatic.com/ugd/02140e_5dab74067cd4457a99ecdd2832942d9a.pdf" TargetMode="External"/><Relationship Id="rId24" Type="http://schemas.openxmlformats.org/officeDocument/2006/relationships/hyperlink" Target="https://docs.wixstatic.com/ugd/02140e_6925724115d64340a9ca9b093cbdcdf6.pdf" TargetMode="External"/><Relationship Id="rId32" Type="http://schemas.openxmlformats.org/officeDocument/2006/relationships/hyperlink" Target="https://docs.wixstatic.com/ugd/02140e_bb92f50fca3349f189e226ab3c267c62.pdf" TargetMode="External"/><Relationship Id="rId37" Type="http://schemas.openxmlformats.org/officeDocument/2006/relationships/hyperlink" Target="https://docs.wixstatic.com/ugd/02140e_6925724115d64340a9ca9b093cbdcdf6.pdf" TargetMode="External"/><Relationship Id="rId40" Type="http://schemas.openxmlformats.org/officeDocument/2006/relationships/hyperlink" Target="https://docs.wixstatic.com/ugd/02140e_6925724115d64340a9ca9b093cbdcdf6.pdf" TargetMode="External"/><Relationship Id="rId45" Type="http://schemas.openxmlformats.org/officeDocument/2006/relationships/hyperlink" Target="https://docs.wixstatic.com/ugd/02140e_fcce92160b394311b0d225bdf436acaa.pdf" TargetMode="External"/><Relationship Id="rId53" Type="http://schemas.openxmlformats.org/officeDocument/2006/relationships/hyperlink" Target="https://docs.wixstatic.com/ugd/02140e_6925724115d64340a9ca9b093cbdcdf6.pdf" TargetMode="External"/><Relationship Id="rId58" Type="http://schemas.openxmlformats.org/officeDocument/2006/relationships/printerSettings" Target="../printerSettings/printerSettings1.bin"/><Relationship Id="rId5" Type="http://schemas.openxmlformats.org/officeDocument/2006/relationships/hyperlink" Target="https://docs.wixstatic.com/ugd/02140e_6925724115d64340a9ca9b093cbdcdf6.pdf" TargetMode="External"/><Relationship Id="rId19" Type="http://schemas.openxmlformats.org/officeDocument/2006/relationships/hyperlink" Target="https://docs.wixstatic.com/ugd/02140e_6925724115d64340a9ca9b093cbdcdf6.pdf" TargetMode="External"/><Relationship Id="rId4" Type="http://schemas.openxmlformats.org/officeDocument/2006/relationships/hyperlink" Target="https://docs.wixstatic.com/ugd/02140e_6925724115d64340a9ca9b093cbdcdf6.pdf" TargetMode="External"/><Relationship Id="rId9" Type="http://schemas.openxmlformats.org/officeDocument/2006/relationships/hyperlink" Target="https://docs.wixstatic.com/ugd/02140e_bb92f50fca3349f189e226ab3c267c62.pdf" TargetMode="External"/><Relationship Id="rId14" Type="http://schemas.openxmlformats.org/officeDocument/2006/relationships/hyperlink" Target="https://docs.wixstatic.com/ugd/02140e_0527afd0add2467eb8f2ae90476e1aa8.pdf" TargetMode="External"/><Relationship Id="rId22" Type="http://schemas.openxmlformats.org/officeDocument/2006/relationships/hyperlink" Target="https://docs.wixstatic.com/ugd/02140e_6925724115d64340a9ca9b093cbdcdf6.pdf" TargetMode="External"/><Relationship Id="rId27" Type="http://schemas.openxmlformats.org/officeDocument/2006/relationships/hyperlink" Target="https://docs.wixstatic.com/ugd/02140e_5dab74067cd4457a99ecdd2832942d9a.pdf" TargetMode="External"/><Relationship Id="rId30" Type="http://schemas.openxmlformats.org/officeDocument/2006/relationships/hyperlink" Target="https://docs.wixstatic.com/ugd/02140e_0527afd0add2467eb8f2ae90476e1aa8.pdf" TargetMode="External"/><Relationship Id="rId35" Type="http://schemas.openxmlformats.org/officeDocument/2006/relationships/hyperlink" Target="https://docs.wixstatic.com/ugd/02140e_6925724115d64340a9ca9b093cbdcdf6.pdf" TargetMode="External"/><Relationship Id="rId43" Type="http://schemas.openxmlformats.org/officeDocument/2006/relationships/hyperlink" Target="https://docs.wixstatic.com/ugd/02140e_5dab74067cd4457a99ecdd2832942d9a.pdf" TargetMode="External"/><Relationship Id="rId48" Type="http://schemas.openxmlformats.org/officeDocument/2006/relationships/hyperlink" Target="https://docs.wixstatic.com/ugd/02140e_bb92f50fca3349f189e226ab3c267c62.pdf" TargetMode="External"/><Relationship Id="rId56" Type="http://schemas.openxmlformats.org/officeDocument/2006/relationships/hyperlink" Target="https://docs.wixstatic.com/ugd/02140e_6925724115d64340a9ca9b093cbdcdf6.pdf" TargetMode="External"/><Relationship Id="rId8" Type="http://schemas.openxmlformats.org/officeDocument/2006/relationships/hyperlink" Target="https://docs.wixstatic.com/ugd/02140e_6925724115d64340a9ca9b093cbdcdf6.pdf" TargetMode="External"/><Relationship Id="rId51" Type="http://schemas.openxmlformats.org/officeDocument/2006/relationships/hyperlink" Target="https://docs.wixstatic.com/ugd/02140e_fcce92160b394311b0d225bdf436acaa.pdf" TargetMode="External"/><Relationship Id="rId3" Type="http://schemas.openxmlformats.org/officeDocument/2006/relationships/hyperlink" Target="https://docs.wixstatic.com/ugd/02140e_6925724115d64340a9ca9b093cbdcdf6.pdf" TargetMode="External"/><Relationship Id="rId12" Type="http://schemas.openxmlformats.org/officeDocument/2006/relationships/hyperlink" Target="https://docs.wixstatic.com/ugd/02140e_fcce92160b394311b0d225bdf436acaa.pdf" TargetMode="External"/><Relationship Id="rId17" Type="http://schemas.openxmlformats.org/officeDocument/2006/relationships/hyperlink" Target="https://docs.wixstatic.com/ugd/02140e_2cd37fc9e33c4bd1af8b65e02fe678dd.pdf" TargetMode="External"/><Relationship Id="rId25" Type="http://schemas.openxmlformats.org/officeDocument/2006/relationships/hyperlink" Target="https://docs.wixstatic.com/ugd/02140e_bb92f50fca3349f189e226ab3c267c62.pdf" TargetMode="External"/><Relationship Id="rId33" Type="http://schemas.openxmlformats.org/officeDocument/2006/relationships/hyperlink" Target="https://docs.wixstatic.com/ugd/02140e_2cd37fc9e33c4bd1af8b65e02fe678dd.pdf" TargetMode="External"/><Relationship Id="rId38" Type="http://schemas.openxmlformats.org/officeDocument/2006/relationships/hyperlink" Target="https://docs.wixstatic.com/ugd/02140e_6925724115d64340a9ca9b093cbdcdf6.pdf" TargetMode="External"/><Relationship Id="rId46" Type="http://schemas.openxmlformats.org/officeDocument/2006/relationships/hyperlink" Target="https://docs.wixstatic.com/ugd/02140e_0527afd0add2467eb8f2ae90476e1aa8.pdf" TargetMode="External"/><Relationship Id="rId20" Type="http://schemas.openxmlformats.org/officeDocument/2006/relationships/hyperlink" Target="https://docs.wixstatic.com/ugd/02140e_6925724115d64340a9ca9b093cbdcdf6.pdf" TargetMode="External"/><Relationship Id="rId41" Type="http://schemas.openxmlformats.org/officeDocument/2006/relationships/hyperlink" Target="https://docs.wixstatic.com/ugd/02140e_bb92f50fca3349f189e226ab3c267c62.pdf" TargetMode="External"/><Relationship Id="rId54" Type="http://schemas.openxmlformats.org/officeDocument/2006/relationships/hyperlink" Target="https://docs.wixstatic.com/ugd/02140e_6925724115d64340a9ca9b093cbdcdf6.pdf" TargetMode="External"/><Relationship Id="rId1" Type="http://schemas.openxmlformats.org/officeDocument/2006/relationships/hyperlink" Target="https://docs.wixstatic.com/ugd/02140e_2cd37fc9e33c4bd1af8b65e02fe678dd.pdf" TargetMode="External"/><Relationship Id="rId6" Type="http://schemas.openxmlformats.org/officeDocument/2006/relationships/hyperlink" Target="https://docs.wixstatic.com/ugd/02140e_6925724115d64340a9ca9b093cbdcdf6.pdf" TargetMode="External"/><Relationship Id="rId15" Type="http://schemas.openxmlformats.org/officeDocument/2006/relationships/hyperlink" Target="https://docs.wixstatic.com/ugd/02140e_b917e5a166d2400aa2e06b6b25bd9282.pdf" TargetMode="External"/><Relationship Id="rId23" Type="http://schemas.openxmlformats.org/officeDocument/2006/relationships/hyperlink" Target="https://docs.wixstatic.com/ugd/02140e_6925724115d64340a9ca9b093cbdcdf6.pdf" TargetMode="External"/><Relationship Id="rId28" Type="http://schemas.openxmlformats.org/officeDocument/2006/relationships/hyperlink" Target="https://docs.wixstatic.com/ugd/02140e_fcce92160b394311b0d225bdf436acaa.pdf" TargetMode="External"/><Relationship Id="rId36" Type="http://schemas.openxmlformats.org/officeDocument/2006/relationships/hyperlink" Target="https://docs.wixstatic.com/ugd/02140e_6925724115d64340a9ca9b093cbdcdf6.pdf" TargetMode="External"/><Relationship Id="rId49" Type="http://schemas.openxmlformats.org/officeDocument/2006/relationships/hyperlink" Target="https://docs.wixstatic.com/ugd/02140e_fcce92160b394311b0d225bdf436acaa.pdf" TargetMode="External"/><Relationship Id="rId57" Type="http://schemas.openxmlformats.org/officeDocument/2006/relationships/hyperlink" Target="https://docs.wixstatic.com/ugd/02140e_6925724115d64340a9ca9b093cbdcdf6.pdf" TargetMode="External"/><Relationship Id="rId10" Type="http://schemas.openxmlformats.org/officeDocument/2006/relationships/hyperlink" Target="https://docs.wixstatic.com/ugd/02140e_b917e5a166d2400aa2e06b6b25bd9282.pdf" TargetMode="External"/><Relationship Id="rId31" Type="http://schemas.openxmlformats.org/officeDocument/2006/relationships/hyperlink" Target="https://docs.wixstatic.com/ugd/02140e_b917e5a166d2400aa2e06b6b25bd9282.pdf" TargetMode="External"/><Relationship Id="rId44" Type="http://schemas.openxmlformats.org/officeDocument/2006/relationships/hyperlink" Target="https://docs.wixstatic.com/ugd/02140e_fcce92160b394311b0d225bdf436acaa.pdf" TargetMode="External"/><Relationship Id="rId52" Type="http://schemas.openxmlformats.org/officeDocument/2006/relationships/hyperlink" Target="https://docs.wixstatic.com/ugd/02140e_6925724115d64340a9ca9b093cbdcdf6.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saludiguala9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saludiguala9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X24"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13">
        <v>44105</v>
      </c>
      <c r="C8" s="3">
        <v>44196</v>
      </c>
      <c r="D8" t="s">
        <v>231</v>
      </c>
      <c r="E8" t="s">
        <v>243</v>
      </c>
      <c r="F8" t="s">
        <v>260</v>
      </c>
      <c r="G8" t="s">
        <v>281</v>
      </c>
      <c r="H8" s="10" t="s">
        <v>317</v>
      </c>
      <c r="I8" t="s">
        <v>282</v>
      </c>
      <c r="J8" s="10" t="s">
        <v>317</v>
      </c>
      <c r="K8" t="s">
        <v>289</v>
      </c>
      <c r="L8" t="s">
        <v>294</v>
      </c>
      <c r="M8" s="11">
        <v>1</v>
      </c>
      <c r="N8" s="7">
        <v>148</v>
      </c>
      <c r="O8" s="4" t="s">
        <v>302</v>
      </c>
      <c r="P8">
        <v>2</v>
      </c>
      <c r="Q8" s="4" t="s">
        <v>303</v>
      </c>
      <c r="R8" s="4" t="s">
        <v>304</v>
      </c>
      <c r="S8">
        <v>3</v>
      </c>
      <c r="T8" t="s">
        <v>305</v>
      </c>
      <c r="V8" s="10" t="s">
        <v>317</v>
      </c>
      <c r="W8" t="s">
        <v>306</v>
      </c>
      <c r="X8" s="3">
        <v>44204</v>
      </c>
      <c r="Y8" s="3">
        <v>43838</v>
      </c>
      <c r="Z8" t="s">
        <v>307</v>
      </c>
    </row>
    <row r="9" spans="1:26" ht="45" x14ac:dyDescent="0.25">
      <c r="A9" s="12">
        <v>2020</v>
      </c>
      <c r="B9" s="13">
        <v>44105</v>
      </c>
      <c r="C9" s="3">
        <v>44196</v>
      </c>
      <c r="D9" t="s">
        <v>232</v>
      </c>
      <c r="E9" t="s">
        <v>244</v>
      </c>
      <c r="F9" s="5" t="s">
        <v>261</v>
      </c>
      <c r="G9" t="s">
        <v>281</v>
      </c>
      <c r="H9" s="10" t="s">
        <v>318</v>
      </c>
      <c r="I9" t="s">
        <v>283</v>
      </c>
      <c r="J9" s="10" t="s">
        <v>318</v>
      </c>
      <c r="K9" t="s">
        <v>289</v>
      </c>
      <c r="L9" t="s">
        <v>295</v>
      </c>
      <c r="M9" s="11">
        <v>1</v>
      </c>
      <c r="N9" s="7">
        <v>148</v>
      </c>
      <c r="O9" s="4" t="s">
        <v>302</v>
      </c>
      <c r="P9">
        <v>2</v>
      </c>
      <c r="Q9" s="4" t="s">
        <v>303</v>
      </c>
      <c r="R9" s="4" t="s">
        <v>304</v>
      </c>
      <c r="S9">
        <v>3</v>
      </c>
      <c r="T9" t="s">
        <v>305</v>
      </c>
      <c r="V9" s="10" t="s">
        <v>318</v>
      </c>
      <c r="W9" t="s">
        <v>306</v>
      </c>
      <c r="X9" s="3">
        <v>44204</v>
      </c>
      <c r="Y9" s="3">
        <v>43838</v>
      </c>
      <c r="Z9" t="s">
        <v>307</v>
      </c>
    </row>
    <row r="10" spans="1:26" x14ac:dyDescent="0.25">
      <c r="A10" s="12">
        <v>2020</v>
      </c>
      <c r="B10" s="13">
        <v>44105</v>
      </c>
      <c r="C10" s="3">
        <v>44196</v>
      </c>
      <c r="D10" t="s">
        <v>232</v>
      </c>
      <c r="E10" t="s">
        <v>245</v>
      </c>
      <c r="F10" t="s">
        <v>262</v>
      </c>
      <c r="G10" t="s">
        <v>281</v>
      </c>
      <c r="H10" s="10" t="s">
        <v>318</v>
      </c>
      <c r="I10" t="s">
        <v>283</v>
      </c>
      <c r="J10" s="10" t="s">
        <v>318</v>
      </c>
      <c r="K10" t="s">
        <v>289</v>
      </c>
      <c r="L10" t="s">
        <v>295</v>
      </c>
      <c r="M10" s="11">
        <v>1</v>
      </c>
      <c r="N10" s="7">
        <v>200</v>
      </c>
      <c r="O10" s="4" t="s">
        <v>302</v>
      </c>
      <c r="P10">
        <v>2</v>
      </c>
      <c r="Q10" s="4" t="s">
        <v>303</v>
      </c>
      <c r="R10" s="4" t="s">
        <v>304</v>
      </c>
      <c r="S10">
        <v>3</v>
      </c>
      <c r="T10" t="s">
        <v>305</v>
      </c>
      <c r="V10" s="10" t="s">
        <v>318</v>
      </c>
      <c r="W10" t="s">
        <v>306</v>
      </c>
      <c r="X10" s="3">
        <v>44204</v>
      </c>
      <c r="Y10" s="3">
        <v>43838</v>
      </c>
      <c r="Z10" t="s">
        <v>307</v>
      </c>
    </row>
    <row r="11" spans="1:26" x14ac:dyDescent="0.25">
      <c r="A11" s="12">
        <v>2020</v>
      </c>
      <c r="B11" s="13">
        <v>44105</v>
      </c>
      <c r="C11" s="3">
        <v>44196</v>
      </c>
      <c r="D11" t="s">
        <v>232</v>
      </c>
      <c r="E11" t="s">
        <v>246</v>
      </c>
      <c r="F11" t="s">
        <v>263</v>
      </c>
      <c r="G11" t="s">
        <v>281</v>
      </c>
      <c r="H11" s="10" t="s">
        <v>318</v>
      </c>
      <c r="I11" t="s">
        <v>283</v>
      </c>
      <c r="J11" s="10" t="s">
        <v>318</v>
      </c>
      <c r="K11" t="s">
        <v>289</v>
      </c>
      <c r="L11" t="s">
        <v>295</v>
      </c>
      <c r="M11" s="11">
        <v>1</v>
      </c>
      <c r="N11" s="7">
        <v>200</v>
      </c>
      <c r="O11" s="4" t="s">
        <v>302</v>
      </c>
      <c r="P11">
        <v>2</v>
      </c>
      <c r="Q11" s="4" t="s">
        <v>303</v>
      </c>
      <c r="R11" s="4" t="s">
        <v>304</v>
      </c>
      <c r="S11">
        <v>3</v>
      </c>
      <c r="T11" t="s">
        <v>305</v>
      </c>
      <c r="V11" s="10" t="s">
        <v>318</v>
      </c>
      <c r="W11" t="s">
        <v>306</v>
      </c>
      <c r="X11" s="3">
        <v>44204</v>
      </c>
      <c r="Y11" s="3">
        <v>43838</v>
      </c>
      <c r="Z11" t="s">
        <v>307</v>
      </c>
    </row>
    <row r="12" spans="1:26" x14ac:dyDescent="0.25">
      <c r="A12" s="12">
        <v>2020</v>
      </c>
      <c r="B12" s="13">
        <v>44105</v>
      </c>
      <c r="C12" s="3">
        <v>44196</v>
      </c>
      <c r="D12" t="s">
        <v>232</v>
      </c>
      <c r="E12" t="s">
        <v>247</v>
      </c>
      <c r="F12" t="s">
        <v>263</v>
      </c>
      <c r="G12" t="s">
        <v>281</v>
      </c>
      <c r="H12" s="10" t="s">
        <v>318</v>
      </c>
      <c r="I12" t="s">
        <v>283</v>
      </c>
      <c r="J12" s="10" t="s">
        <v>318</v>
      </c>
      <c r="K12" t="s">
        <v>289</v>
      </c>
      <c r="L12" t="s">
        <v>295</v>
      </c>
      <c r="M12" s="11">
        <v>1</v>
      </c>
      <c r="N12" s="7">
        <v>200</v>
      </c>
      <c r="O12" s="4" t="s">
        <v>302</v>
      </c>
      <c r="P12">
        <v>2</v>
      </c>
      <c r="Q12" s="4" t="s">
        <v>303</v>
      </c>
      <c r="R12" s="4" t="s">
        <v>304</v>
      </c>
      <c r="S12">
        <v>3</v>
      </c>
      <c r="T12" t="s">
        <v>305</v>
      </c>
      <c r="V12" s="10" t="s">
        <v>318</v>
      </c>
      <c r="W12" t="s">
        <v>306</v>
      </c>
      <c r="X12" s="3">
        <v>44204</v>
      </c>
      <c r="Y12" s="3">
        <v>43838</v>
      </c>
      <c r="Z12" t="s">
        <v>307</v>
      </c>
    </row>
    <row r="13" spans="1:26" x14ac:dyDescent="0.25">
      <c r="A13" s="12">
        <v>2020</v>
      </c>
      <c r="B13" s="13">
        <v>44105</v>
      </c>
      <c r="C13" s="3">
        <v>44196</v>
      </c>
      <c r="D13" t="s">
        <v>232</v>
      </c>
      <c r="E13" t="s">
        <v>248</v>
      </c>
      <c r="F13" t="s">
        <v>261</v>
      </c>
      <c r="G13" t="s">
        <v>281</v>
      </c>
      <c r="H13" s="10" t="s">
        <v>318</v>
      </c>
      <c r="I13" t="s">
        <v>283</v>
      </c>
      <c r="J13" s="10" t="s">
        <v>318</v>
      </c>
      <c r="K13" t="s">
        <v>289</v>
      </c>
      <c r="L13" t="s">
        <v>295</v>
      </c>
      <c r="M13" s="11">
        <v>1</v>
      </c>
      <c r="N13" s="8">
        <v>148</v>
      </c>
      <c r="O13" s="4" t="s">
        <v>302</v>
      </c>
      <c r="P13">
        <v>2</v>
      </c>
      <c r="Q13" s="4" t="s">
        <v>303</v>
      </c>
      <c r="R13" s="4" t="s">
        <v>304</v>
      </c>
      <c r="S13">
        <v>3</v>
      </c>
      <c r="T13" t="s">
        <v>305</v>
      </c>
      <c r="V13" s="10" t="s">
        <v>318</v>
      </c>
      <c r="W13" t="s">
        <v>306</v>
      </c>
      <c r="X13" s="3">
        <v>44204</v>
      </c>
      <c r="Y13" s="3">
        <v>43838</v>
      </c>
      <c r="Z13" t="s">
        <v>307</v>
      </c>
    </row>
    <row r="14" spans="1:26" x14ac:dyDescent="0.25">
      <c r="A14" s="12">
        <v>2020</v>
      </c>
      <c r="B14" s="13">
        <v>44105</v>
      </c>
      <c r="C14" s="3">
        <v>44196</v>
      </c>
      <c r="D14" t="s">
        <v>232</v>
      </c>
      <c r="E14" t="s">
        <v>249</v>
      </c>
      <c r="F14" t="s">
        <v>264</v>
      </c>
      <c r="G14" t="s">
        <v>281</v>
      </c>
      <c r="H14" s="10" t="s">
        <v>318</v>
      </c>
      <c r="I14" t="s">
        <v>283</v>
      </c>
      <c r="J14" s="10" t="s">
        <v>318</v>
      </c>
      <c r="K14" t="s">
        <v>289</v>
      </c>
      <c r="L14" t="s">
        <v>295</v>
      </c>
      <c r="M14" s="11">
        <v>1</v>
      </c>
      <c r="N14" s="8">
        <v>200</v>
      </c>
      <c r="O14" s="4" t="s">
        <v>302</v>
      </c>
      <c r="P14">
        <v>2</v>
      </c>
      <c r="Q14" s="4" t="s">
        <v>303</v>
      </c>
      <c r="R14" s="4" t="s">
        <v>304</v>
      </c>
      <c r="S14">
        <v>3</v>
      </c>
      <c r="T14" t="s">
        <v>305</v>
      </c>
      <c r="V14" s="10" t="s">
        <v>318</v>
      </c>
      <c r="W14" t="s">
        <v>306</v>
      </c>
      <c r="X14" s="3">
        <v>44204</v>
      </c>
      <c r="Y14" s="3">
        <v>43838</v>
      </c>
      <c r="Z14" t="s">
        <v>307</v>
      </c>
    </row>
    <row r="15" spans="1:26" x14ac:dyDescent="0.25">
      <c r="A15" s="12">
        <v>2020</v>
      </c>
      <c r="B15" s="13">
        <v>44105</v>
      </c>
      <c r="C15" s="3">
        <v>44196</v>
      </c>
      <c r="D15" t="s">
        <v>232</v>
      </c>
      <c r="E15" t="s">
        <v>250</v>
      </c>
      <c r="F15" t="s">
        <v>265</v>
      </c>
      <c r="G15" t="s">
        <v>281</v>
      </c>
      <c r="H15" s="10" t="s">
        <v>318</v>
      </c>
      <c r="I15" t="s">
        <v>283</v>
      </c>
      <c r="J15" s="10" t="s">
        <v>318</v>
      </c>
      <c r="K15" t="s">
        <v>289</v>
      </c>
      <c r="L15" t="s">
        <v>295</v>
      </c>
      <c r="M15" s="11">
        <v>1</v>
      </c>
      <c r="N15" s="8">
        <v>678</v>
      </c>
      <c r="O15" s="4" t="s">
        <v>302</v>
      </c>
      <c r="P15">
        <v>2</v>
      </c>
      <c r="Q15" s="4" t="s">
        <v>303</v>
      </c>
      <c r="R15" s="4" t="s">
        <v>304</v>
      </c>
      <c r="S15">
        <v>3</v>
      </c>
      <c r="T15" t="s">
        <v>305</v>
      </c>
      <c r="V15" s="10" t="s">
        <v>318</v>
      </c>
      <c r="W15" t="s">
        <v>306</v>
      </c>
      <c r="X15" s="3">
        <v>44204</v>
      </c>
      <c r="Y15" s="3">
        <v>43838</v>
      </c>
      <c r="Z15" t="s">
        <v>307</v>
      </c>
    </row>
    <row r="16" spans="1:26" x14ac:dyDescent="0.25">
      <c r="A16" s="12">
        <v>2020</v>
      </c>
      <c r="B16" s="13">
        <v>44105</v>
      </c>
      <c r="C16" s="3">
        <v>44196</v>
      </c>
      <c r="D16" t="s">
        <v>233</v>
      </c>
      <c r="E16" t="s">
        <v>251</v>
      </c>
      <c r="F16" t="s">
        <v>266</v>
      </c>
      <c r="G16" t="s">
        <v>281</v>
      </c>
      <c r="H16" s="10" t="s">
        <v>319</v>
      </c>
      <c r="I16" t="s">
        <v>284</v>
      </c>
      <c r="J16" s="10" t="s">
        <v>319</v>
      </c>
      <c r="K16" t="s">
        <v>289</v>
      </c>
      <c r="L16" t="s">
        <v>296</v>
      </c>
      <c r="M16" s="11">
        <v>1</v>
      </c>
      <c r="N16" s="8">
        <v>129</v>
      </c>
      <c r="O16" s="4" t="s">
        <v>302</v>
      </c>
      <c r="P16">
        <v>2</v>
      </c>
      <c r="Q16" s="4" t="s">
        <v>303</v>
      </c>
      <c r="R16" s="4" t="s">
        <v>304</v>
      </c>
      <c r="S16">
        <v>3</v>
      </c>
      <c r="T16" t="s">
        <v>305</v>
      </c>
      <c r="V16" s="10" t="s">
        <v>319</v>
      </c>
      <c r="W16" t="s">
        <v>306</v>
      </c>
      <c r="X16" s="3">
        <v>44204</v>
      </c>
      <c r="Y16" s="3">
        <v>43838</v>
      </c>
      <c r="Z16" t="s">
        <v>307</v>
      </c>
    </row>
    <row r="17" spans="1:26" x14ac:dyDescent="0.25">
      <c r="A17" s="12">
        <v>2020</v>
      </c>
      <c r="B17" s="13">
        <v>44105</v>
      </c>
      <c r="C17" s="3">
        <v>44196</v>
      </c>
      <c r="D17" t="s">
        <v>234</v>
      </c>
      <c r="E17" t="s">
        <v>252</v>
      </c>
      <c r="F17" t="s">
        <v>266</v>
      </c>
      <c r="G17" t="s">
        <v>281</v>
      </c>
      <c r="H17" s="10" t="s">
        <v>320</v>
      </c>
      <c r="I17" t="s">
        <v>284</v>
      </c>
      <c r="J17" s="10" t="s">
        <v>320</v>
      </c>
      <c r="K17" t="s">
        <v>289</v>
      </c>
      <c r="L17" t="s">
        <v>297</v>
      </c>
      <c r="M17" s="11">
        <v>1</v>
      </c>
      <c r="N17" s="8">
        <v>123</v>
      </c>
      <c r="O17" s="4" t="s">
        <v>302</v>
      </c>
      <c r="P17">
        <v>2</v>
      </c>
      <c r="Q17" s="4" t="s">
        <v>303</v>
      </c>
      <c r="R17" s="4" t="s">
        <v>304</v>
      </c>
      <c r="S17">
        <v>3</v>
      </c>
      <c r="T17" t="s">
        <v>305</v>
      </c>
      <c r="V17" s="10" t="s">
        <v>320</v>
      </c>
      <c r="W17" t="s">
        <v>306</v>
      </c>
      <c r="X17" s="3">
        <v>44204</v>
      </c>
      <c r="Y17" s="3">
        <v>43838</v>
      </c>
      <c r="Z17" t="s">
        <v>307</v>
      </c>
    </row>
    <row r="18" spans="1:26" x14ac:dyDescent="0.25">
      <c r="A18" s="12">
        <v>2020</v>
      </c>
      <c r="B18" s="13">
        <v>44105</v>
      </c>
      <c r="C18" s="3">
        <v>44196</v>
      </c>
      <c r="D18" t="s">
        <v>235</v>
      </c>
      <c r="E18" t="s">
        <v>253</v>
      </c>
      <c r="F18" t="s">
        <v>267</v>
      </c>
      <c r="G18" t="s">
        <v>281</v>
      </c>
      <c r="H18" s="10" t="s">
        <v>321</v>
      </c>
      <c r="I18" t="s">
        <v>285</v>
      </c>
      <c r="J18" s="10" t="s">
        <v>321</v>
      </c>
      <c r="K18" t="s">
        <v>289</v>
      </c>
      <c r="L18" t="s">
        <v>298</v>
      </c>
      <c r="M18" s="11">
        <v>1</v>
      </c>
      <c r="N18" s="8">
        <v>300</v>
      </c>
      <c r="O18" s="4" t="s">
        <v>302</v>
      </c>
      <c r="P18">
        <v>2</v>
      </c>
      <c r="Q18" s="4" t="s">
        <v>303</v>
      </c>
      <c r="R18" s="4" t="s">
        <v>304</v>
      </c>
      <c r="S18">
        <v>3</v>
      </c>
      <c r="T18" t="s">
        <v>305</v>
      </c>
      <c r="V18" s="10" t="s">
        <v>321</v>
      </c>
      <c r="W18" t="s">
        <v>306</v>
      </c>
      <c r="X18" s="3">
        <v>44204</v>
      </c>
      <c r="Y18" s="3">
        <v>43838</v>
      </c>
      <c r="Z18" t="s">
        <v>307</v>
      </c>
    </row>
    <row r="19" spans="1:26" x14ac:dyDescent="0.25">
      <c r="A19" s="12">
        <v>2020</v>
      </c>
      <c r="B19" s="13">
        <v>44105</v>
      </c>
      <c r="C19" s="3">
        <v>44196</v>
      </c>
      <c r="D19" t="s">
        <v>236</v>
      </c>
      <c r="E19" t="s">
        <v>254</v>
      </c>
      <c r="F19" t="s">
        <v>268</v>
      </c>
      <c r="G19" t="s">
        <v>281</v>
      </c>
      <c r="H19" s="6" t="s">
        <v>340</v>
      </c>
      <c r="I19" t="s">
        <v>283</v>
      </c>
      <c r="J19" s="6" t="s">
        <v>340</v>
      </c>
      <c r="K19" t="s">
        <v>289</v>
      </c>
      <c r="L19" t="s">
        <v>298</v>
      </c>
      <c r="M19" s="11">
        <v>1</v>
      </c>
      <c r="N19">
        <v>0</v>
      </c>
      <c r="O19" s="4" t="s">
        <v>302</v>
      </c>
      <c r="P19">
        <v>2</v>
      </c>
      <c r="Q19" s="4" t="s">
        <v>303</v>
      </c>
      <c r="R19" s="4" t="s">
        <v>304</v>
      </c>
      <c r="S19">
        <v>3</v>
      </c>
      <c r="T19" t="s">
        <v>305</v>
      </c>
      <c r="V19" s="6" t="s">
        <v>340</v>
      </c>
      <c r="W19" t="s">
        <v>306</v>
      </c>
      <c r="X19" s="3">
        <v>44204</v>
      </c>
      <c r="Y19" s="3">
        <v>43838</v>
      </c>
      <c r="Z19" t="s">
        <v>307</v>
      </c>
    </row>
    <row r="20" spans="1:26" x14ac:dyDescent="0.25">
      <c r="A20" s="12">
        <v>2020</v>
      </c>
      <c r="B20" s="13">
        <v>44105</v>
      </c>
      <c r="C20" s="3">
        <v>44196</v>
      </c>
      <c r="D20" t="s">
        <v>237</v>
      </c>
      <c r="E20" t="s">
        <v>255</v>
      </c>
      <c r="F20" t="s">
        <v>269</v>
      </c>
      <c r="G20" t="s">
        <v>281</v>
      </c>
      <c r="H20" s="6" t="s">
        <v>341</v>
      </c>
      <c r="I20" t="s">
        <v>283</v>
      </c>
      <c r="J20" s="6" t="s">
        <v>341</v>
      </c>
      <c r="K20" t="s">
        <v>289</v>
      </c>
      <c r="L20" t="s">
        <v>298</v>
      </c>
      <c r="M20" s="11">
        <v>1</v>
      </c>
      <c r="N20" s="7">
        <v>0</v>
      </c>
      <c r="O20" s="4" t="s">
        <v>302</v>
      </c>
      <c r="P20">
        <v>2</v>
      </c>
      <c r="Q20" s="4" t="s">
        <v>303</v>
      </c>
      <c r="R20" s="4" t="s">
        <v>304</v>
      </c>
      <c r="S20">
        <v>3</v>
      </c>
      <c r="T20" t="s">
        <v>305</v>
      </c>
      <c r="V20" s="6" t="s">
        <v>341</v>
      </c>
      <c r="W20" t="s">
        <v>306</v>
      </c>
      <c r="X20" s="3">
        <v>44204</v>
      </c>
      <c r="Y20" s="3">
        <v>43838</v>
      </c>
      <c r="Z20" t="s">
        <v>307</v>
      </c>
    </row>
    <row r="21" spans="1:26" x14ac:dyDescent="0.25">
      <c r="A21" s="12">
        <v>2020</v>
      </c>
      <c r="B21" s="13">
        <v>44105</v>
      </c>
      <c r="C21" s="3">
        <v>44196</v>
      </c>
      <c r="D21" t="s">
        <v>238</v>
      </c>
      <c r="E21" t="s">
        <v>256</v>
      </c>
      <c r="F21" t="s">
        <v>270</v>
      </c>
      <c r="G21" t="s">
        <v>281</v>
      </c>
      <c r="H21" s="6" t="s">
        <v>340</v>
      </c>
      <c r="I21" t="s">
        <v>286</v>
      </c>
      <c r="J21" s="6" t="s">
        <v>340</v>
      </c>
      <c r="K21" t="s">
        <v>289</v>
      </c>
      <c r="L21" t="s">
        <v>299</v>
      </c>
      <c r="M21" s="11">
        <v>1</v>
      </c>
      <c r="N21">
        <v>0</v>
      </c>
      <c r="O21" s="4" t="s">
        <v>302</v>
      </c>
      <c r="P21">
        <v>2</v>
      </c>
      <c r="Q21" s="4" t="s">
        <v>303</v>
      </c>
      <c r="R21" s="4" t="s">
        <v>304</v>
      </c>
      <c r="S21">
        <v>3</v>
      </c>
      <c r="T21" t="s">
        <v>305</v>
      </c>
      <c r="V21" s="6" t="s">
        <v>340</v>
      </c>
      <c r="W21" t="s">
        <v>306</v>
      </c>
      <c r="X21" s="3">
        <v>44204</v>
      </c>
      <c r="Y21" s="3">
        <v>43838</v>
      </c>
      <c r="Z21" t="s">
        <v>307</v>
      </c>
    </row>
    <row r="22" spans="1:26" x14ac:dyDescent="0.25">
      <c r="A22" s="12">
        <v>2020</v>
      </c>
      <c r="B22" s="13">
        <v>44105</v>
      </c>
      <c r="C22" s="3">
        <v>44196</v>
      </c>
      <c r="D22" t="s">
        <v>239</v>
      </c>
      <c r="G22" t="s">
        <v>281</v>
      </c>
      <c r="H22" s="10" t="s">
        <v>320</v>
      </c>
      <c r="I22" t="s">
        <v>287</v>
      </c>
      <c r="J22" s="10" t="s">
        <v>320</v>
      </c>
      <c r="K22" t="s">
        <v>289</v>
      </c>
      <c r="L22" s="6" t="s">
        <v>298</v>
      </c>
      <c r="M22" s="11">
        <v>1</v>
      </c>
      <c r="N22" s="7">
        <v>170</v>
      </c>
      <c r="O22" s="4" t="s">
        <v>302</v>
      </c>
      <c r="P22">
        <v>2</v>
      </c>
      <c r="Q22" s="4" t="s">
        <v>303</v>
      </c>
      <c r="R22" s="4" t="s">
        <v>304</v>
      </c>
      <c r="S22">
        <v>3</v>
      </c>
      <c r="T22" t="s">
        <v>305</v>
      </c>
      <c r="V22" s="10" t="s">
        <v>320</v>
      </c>
      <c r="W22" t="s">
        <v>306</v>
      </c>
      <c r="X22" s="3">
        <v>44204</v>
      </c>
      <c r="Y22" s="3">
        <v>43838</v>
      </c>
      <c r="Z22" t="s">
        <v>307</v>
      </c>
    </row>
    <row r="23" spans="1:26" x14ac:dyDescent="0.25">
      <c r="A23" s="12">
        <v>2020</v>
      </c>
      <c r="B23" s="13">
        <v>44105</v>
      </c>
      <c r="C23" s="3">
        <v>44196</v>
      </c>
      <c r="D23" t="s">
        <v>240</v>
      </c>
      <c r="E23" t="s">
        <v>257</v>
      </c>
      <c r="G23" t="s">
        <v>281</v>
      </c>
      <c r="H23" s="10" t="s">
        <v>322</v>
      </c>
      <c r="I23" t="s">
        <v>283</v>
      </c>
      <c r="J23" s="10" t="s">
        <v>322</v>
      </c>
      <c r="K23" t="s">
        <v>289</v>
      </c>
      <c r="L23" t="s">
        <v>298</v>
      </c>
      <c r="M23" s="11">
        <v>1</v>
      </c>
      <c r="N23" s="7">
        <v>123</v>
      </c>
      <c r="O23" s="4" t="s">
        <v>302</v>
      </c>
      <c r="P23">
        <v>2</v>
      </c>
      <c r="Q23" s="4" t="s">
        <v>303</v>
      </c>
      <c r="R23" s="4" t="s">
        <v>304</v>
      </c>
      <c r="S23">
        <v>3</v>
      </c>
      <c r="T23" t="s">
        <v>305</v>
      </c>
      <c r="V23" s="10" t="s">
        <v>322</v>
      </c>
      <c r="W23" t="s">
        <v>306</v>
      </c>
      <c r="X23" s="3">
        <v>44204</v>
      </c>
      <c r="Y23" s="3">
        <v>43838</v>
      </c>
      <c r="Z23" t="s">
        <v>307</v>
      </c>
    </row>
    <row r="24" spans="1:26" x14ac:dyDescent="0.25">
      <c r="A24" s="12">
        <v>2020</v>
      </c>
      <c r="B24" s="13">
        <v>44105</v>
      </c>
      <c r="C24" s="3">
        <v>44196</v>
      </c>
      <c r="D24" t="s">
        <v>241</v>
      </c>
      <c r="E24" s="4" t="s">
        <v>258</v>
      </c>
      <c r="F24" s="4" t="s">
        <v>271</v>
      </c>
      <c r="G24" s="4" t="s">
        <v>281</v>
      </c>
      <c r="H24" s="10" t="s">
        <v>322</v>
      </c>
      <c r="I24" s="4" t="s">
        <v>283</v>
      </c>
      <c r="J24" s="10" t="s">
        <v>322</v>
      </c>
      <c r="K24" s="4" t="s">
        <v>290</v>
      </c>
      <c r="L24" s="4" t="s">
        <v>300</v>
      </c>
      <c r="M24" s="11">
        <v>1</v>
      </c>
      <c r="N24">
        <v>0</v>
      </c>
      <c r="O24" s="4" t="s">
        <v>302</v>
      </c>
      <c r="P24">
        <v>2</v>
      </c>
      <c r="Q24" s="4" t="s">
        <v>303</v>
      </c>
      <c r="R24" s="4" t="s">
        <v>304</v>
      </c>
      <c r="S24">
        <v>3</v>
      </c>
      <c r="T24" t="s">
        <v>305</v>
      </c>
      <c r="V24" s="10" t="s">
        <v>322</v>
      </c>
      <c r="W24" t="s">
        <v>306</v>
      </c>
      <c r="X24" s="3">
        <v>44204</v>
      </c>
      <c r="Y24" s="3">
        <v>43838</v>
      </c>
      <c r="Z24" t="s">
        <v>307</v>
      </c>
    </row>
    <row r="25" spans="1:26" x14ac:dyDescent="0.25">
      <c r="A25" s="12">
        <v>2020</v>
      </c>
      <c r="B25" s="13">
        <v>44105</v>
      </c>
      <c r="C25" s="3">
        <v>44196</v>
      </c>
      <c r="D25" t="s">
        <v>242</v>
      </c>
      <c r="E25" s="4" t="s">
        <v>258</v>
      </c>
      <c r="F25" s="4" t="s">
        <v>272</v>
      </c>
      <c r="G25" s="4" t="s">
        <v>281</v>
      </c>
      <c r="H25" s="6" t="s">
        <v>337</v>
      </c>
      <c r="I25" s="4" t="s">
        <v>283</v>
      </c>
      <c r="J25" s="6" t="s">
        <v>337</v>
      </c>
      <c r="K25" s="4" t="s">
        <v>291</v>
      </c>
      <c r="L25" s="4" t="s">
        <v>300</v>
      </c>
      <c r="M25" s="11">
        <v>1</v>
      </c>
      <c r="N25">
        <v>0</v>
      </c>
      <c r="O25" s="4" t="s">
        <v>302</v>
      </c>
      <c r="P25">
        <v>2</v>
      </c>
      <c r="Q25" s="4" t="s">
        <v>303</v>
      </c>
      <c r="R25" s="4" t="s">
        <v>304</v>
      </c>
      <c r="S25">
        <v>3</v>
      </c>
      <c r="T25" t="s">
        <v>305</v>
      </c>
      <c r="V25" s="6" t="s">
        <v>337</v>
      </c>
      <c r="W25" t="s">
        <v>306</v>
      </c>
      <c r="X25" s="3">
        <v>44204</v>
      </c>
      <c r="Y25" s="3">
        <v>43838</v>
      </c>
      <c r="Z25" t="s">
        <v>307</v>
      </c>
    </row>
    <row r="26" spans="1:26" x14ac:dyDescent="0.25">
      <c r="A26" s="12">
        <v>2020</v>
      </c>
      <c r="B26" s="13">
        <v>44105</v>
      </c>
      <c r="C26" s="3">
        <v>44196</v>
      </c>
      <c r="D26" s="4" t="s">
        <v>323</v>
      </c>
      <c r="E26" s="4" t="s">
        <v>258</v>
      </c>
      <c r="F26" s="4" t="s">
        <v>273</v>
      </c>
      <c r="G26" s="4" t="s">
        <v>281</v>
      </c>
      <c r="H26" s="6" t="s">
        <v>332</v>
      </c>
      <c r="I26" t="s">
        <v>283</v>
      </c>
      <c r="J26" s="6" t="s">
        <v>332</v>
      </c>
      <c r="K26" s="4" t="s">
        <v>291</v>
      </c>
      <c r="L26" s="4" t="s">
        <v>300</v>
      </c>
      <c r="M26" s="11">
        <v>1</v>
      </c>
      <c r="N26">
        <v>0</v>
      </c>
      <c r="O26" s="4" t="s">
        <v>302</v>
      </c>
      <c r="P26">
        <v>2</v>
      </c>
      <c r="Q26" s="4" t="s">
        <v>303</v>
      </c>
      <c r="R26" s="4" t="s">
        <v>304</v>
      </c>
      <c r="S26">
        <v>3</v>
      </c>
      <c r="T26" t="s">
        <v>305</v>
      </c>
      <c r="V26" s="6" t="s">
        <v>332</v>
      </c>
      <c r="W26" t="s">
        <v>306</v>
      </c>
      <c r="X26" s="3">
        <v>44204</v>
      </c>
      <c r="Y26" s="3">
        <v>43838</v>
      </c>
      <c r="Z26" t="s">
        <v>307</v>
      </c>
    </row>
    <row r="27" spans="1:26" x14ac:dyDescent="0.25">
      <c r="A27" s="12">
        <v>2020</v>
      </c>
      <c r="B27" s="13">
        <v>44105</v>
      </c>
      <c r="C27" s="3">
        <v>44196</v>
      </c>
      <c r="D27" s="4" t="s">
        <v>324</v>
      </c>
      <c r="E27" s="4" t="s">
        <v>258</v>
      </c>
      <c r="F27" s="4" t="s">
        <v>274</v>
      </c>
      <c r="G27" s="4" t="s">
        <v>281</v>
      </c>
      <c r="H27" s="6" t="s">
        <v>333</v>
      </c>
      <c r="I27" s="4" t="s">
        <v>283</v>
      </c>
      <c r="J27" s="6" t="s">
        <v>333</v>
      </c>
      <c r="K27" s="4" t="s">
        <v>291</v>
      </c>
      <c r="L27" s="4" t="s">
        <v>300</v>
      </c>
      <c r="M27" s="11">
        <v>1</v>
      </c>
      <c r="N27">
        <v>0</v>
      </c>
      <c r="O27" s="4" t="s">
        <v>302</v>
      </c>
      <c r="P27">
        <v>2</v>
      </c>
      <c r="Q27" s="4" t="s">
        <v>303</v>
      </c>
      <c r="R27" s="4" t="s">
        <v>304</v>
      </c>
      <c r="S27">
        <v>3</v>
      </c>
      <c r="T27" t="s">
        <v>305</v>
      </c>
      <c r="V27" s="6" t="s">
        <v>333</v>
      </c>
      <c r="W27" t="s">
        <v>306</v>
      </c>
      <c r="X27" s="3">
        <v>44204</v>
      </c>
      <c r="Y27" s="3">
        <v>43838</v>
      </c>
      <c r="Z27" t="s">
        <v>307</v>
      </c>
    </row>
    <row r="28" spans="1:26" x14ac:dyDescent="0.25">
      <c r="A28" s="12">
        <v>2020</v>
      </c>
      <c r="B28" s="13">
        <v>44105</v>
      </c>
      <c r="C28" s="3">
        <v>44196</v>
      </c>
      <c r="D28" s="4" t="s">
        <v>325</v>
      </c>
      <c r="E28" s="4" t="s">
        <v>258</v>
      </c>
      <c r="F28" s="4" t="s">
        <v>275</v>
      </c>
      <c r="G28" s="4" t="s">
        <v>281</v>
      </c>
      <c r="H28" s="6" t="s">
        <v>334</v>
      </c>
      <c r="I28" s="4" t="s">
        <v>283</v>
      </c>
      <c r="J28" s="6" t="s">
        <v>334</v>
      </c>
      <c r="K28" s="4" t="s">
        <v>291</v>
      </c>
      <c r="L28" s="4" t="s">
        <v>300</v>
      </c>
      <c r="M28" s="11">
        <v>1</v>
      </c>
      <c r="N28">
        <v>0</v>
      </c>
      <c r="O28" s="4" t="s">
        <v>302</v>
      </c>
      <c r="P28">
        <v>2</v>
      </c>
      <c r="Q28" s="4" t="s">
        <v>303</v>
      </c>
      <c r="R28" s="4" t="s">
        <v>304</v>
      </c>
      <c r="S28">
        <v>3</v>
      </c>
      <c r="T28" t="s">
        <v>305</v>
      </c>
      <c r="V28" s="6" t="s">
        <v>334</v>
      </c>
      <c r="W28" t="s">
        <v>306</v>
      </c>
      <c r="X28" s="3">
        <v>44204</v>
      </c>
      <c r="Y28" s="3">
        <v>43838</v>
      </c>
      <c r="Z28" t="s">
        <v>307</v>
      </c>
    </row>
    <row r="29" spans="1:26" x14ac:dyDescent="0.25">
      <c r="A29" s="12">
        <v>2020</v>
      </c>
      <c r="B29" s="13">
        <v>44105</v>
      </c>
      <c r="C29" s="3">
        <v>44196</v>
      </c>
      <c r="D29" s="4" t="s">
        <v>326</v>
      </c>
      <c r="E29" s="4" t="s">
        <v>258</v>
      </c>
      <c r="F29" s="4" t="s">
        <v>276</v>
      </c>
      <c r="G29" s="4" t="s">
        <v>281</v>
      </c>
      <c r="H29" s="6" t="s">
        <v>335</v>
      </c>
      <c r="I29" t="s">
        <v>283</v>
      </c>
      <c r="J29" s="6" t="s">
        <v>335</v>
      </c>
      <c r="K29" s="4" t="s">
        <v>291</v>
      </c>
      <c r="L29" s="4" t="s">
        <v>300</v>
      </c>
      <c r="M29" s="11">
        <v>1</v>
      </c>
      <c r="N29">
        <v>0</v>
      </c>
      <c r="O29" s="4" t="s">
        <v>302</v>
      </c>
      <c r="P29">
        <v>2</v>
      </c>
      <c r="Q29" s="4" t="s">
        <v>303</v>
      </c>
      <c r="R29" s="4" t="s">
        <v>304</v>
      </c>
      <c r="S29">
        <v>3</v>
      </c>
      <c r="T29" t="s">
        <v>305</v>
      </c>
      <c r="V29" s="6" t="s">
        <v>335</v>
      </c>
      <c r="W29" t="s">
        <v>306</v>
      </c>
      <c r="X29" s="3">
        <v>44204</v>
      </c>
      <c r="Y29" s="3">
        <v>43838</v>
      </c>
      <c r="Z29" t="s">
        <v>307</v>
      </c>
    </row>
    <row r="30" spans="1:26" x14ac:dyDescent="0.25">
      <c r="A30" s="12">
        <v>2020</v>
      </c>
      <c r="B30" s="13">
        <v>44105</v>
      </c>
      <c r="C30" s="3">
        <v>44196</v>
      </c>
      <c r="D30" s="4" t="s">
        <v>327</v>
      </c>
      <c r="E30" s="4" t="s">
        <v>258</v>
      </c>
      <c r="F30" s="4" t="s">
        <v>277</v>
      </c>
      <c r="G30" s="4" t="s">
        <v>281</v>
      </c>
      <c r="H30" s="6" t="s">
        <v>336</v>
      </c>
      <c r="I30" s="4" t="s">
        <v>283</v>
      </c>
      <c r="J30" s="6" t="s">
        <v>336</v>
      </c>
      <c r="K30" s="4" t="s">
        <v>291</v>
      </c>
      <c r="L30" s="4" t="s">
        <v>300</v>
      </c>
      <c r="M30" s="11">
        <v>1</v>
      </c>
      <c r="N30">
        <v>0</v>
      </c>
      <c r="O30" s="4" t="s">
        <v>302</v>
      </c>
      <c r="P30">
        <v>2</v>
      </c>
      <c r="Q30" s="4" t="s">
        <v>303</v>
      </c>
      <c r="R30" s="4" t="s">
        <v>304</v>
      </c>
      <c r="S30">
        <v>3</v>
      </c>
      <c r="T30" t="s">
        <v>305</v>
      </c>
      <c r="V30" s="6" t="s">
        <v>336</v>
      </c>
      <c r="W30" t="s">
        <v>306</v>
      </c>
      <c r="X30" s="3">
        <v>44204</v>
      </c>
      <c r="Y30" s="3">
        <v>43838</v>
      </c>
      <c r="Z30" t="s">
        <v>307</v>
      </c>
    </row>
    <row r="31" spans="1:26" x14ac:dyDescent="0.25">
      <c r="A31" s="12">
        <v>2020</v>
      </c>
      <c r="B31" s="13">
        <v>44105</v>
      </c>
      <c r="C31" s="3">
        <v>44196</v>
      </c>
      <c r="D31" s="4" t="s">
        <v>328</v>
      </c>
      <c r="E31" s="4" t="s">
        <v>259</v>
      </c>
      <c r="F31" s="4" t="s">
        <v>278</v>
      </c>
      <c r="G31" s="4" t="s">
        <v>281</v>
      </c>
      <c r="H31" s="6" t="s">
        <v>337</v>
      </c>
      <c r="I31" s="4" t="s">
        <v>283</v>
      </c>
      <c r="J31" s="6" t="s">
        <v>337</v>
      </c>
      <c r="K31" s="4" t="s">
        <v>291</v>
      </c>
      <c r="L31" s="4" t="s">
        <v>292</v>
      </c>
      <c r="M31" s="11">
        <v>1</v>
      </c>
      <c r="N31">
        <v>0</v>
      </c>
      <c r="O31" s="4" t="s">
        <v>302</v>
      </c>
      <c r="P31">
        <v>2</v>
      </c>
      <c r="Q31" s="4" t="s">
        <v>303</v>
      </c>
      <c r="R31" s="4" t="s">
        <v>304</v>
      </c>
      <c r="S31">
        <v>3</v>
      </c>
      <c r="T31" t="s">
        <v>305</v>
      </c>
      <c r="V31" s="6" t="s">
        <v>337</v>
      </c>
      <c r="W31" t="s">
        <v>306</v>
      </c>
      <c r="X31" s="3">
        <v>44204</v>
      </c>
      <c r="Y31" s="3">
        <v>43838</v>
      </c>
      <c r="Z31" t="s">
        <v>307</v>
      </c>
    </row>
    <row r="32" spans="1:26" x14ac:dyDescent="0.25">
      <c r="A32" s="12">
        <v>2020</v>
      </c>
      <c r="B32" s="13">
        <v>44105</v>
      </c>
      <c r="C32" s="3">
        <v>44196</v>
      </c>
      <c r="D32" s="4" t="s">
        <v>329</v>
      </c>
      <c r="E32" s="4" t="s">
        <v>259</v>
      </c>
      <c r="F32" s="4" t="s">
        <v>277</v>
      </c>
      <c r="G32" s="4" t="s">
        <v>281</v>
      </c>
      <c r="H32" s="6" t="s">
        <v>338</v>
      </c>
      <c r="I32" s="4" t="s">
        <v>283</v>
      </c>
      <c r="J32" s="6" t="s">
        <v>338</v>
      </c>
      <c r="K32" s="4" t="s">
        <v>292</v>
      </c>
      <c r="L32" s="4" t="s">
        <v>301</v>
      </c>
      <c r="M32" s="11">
        <v>1</v>
      </c>
      <c r="N32">
        <v>0</v>
      </c>
      <c r="O32" s="4" t="s">
        <v>302</v>
      </c>
      <c r="P32">
        <v>2</v>
      </c>
      <c r="Q32" s="4" t="s">
        <v>303</v>
      </c>
      <c r="R32" s="4" t="s">
        <v>304</v>
      </c>
      <c r="S32">
        <v>3</v>
      </c>
      <c r="T32" t="s">
        <v>305</v>
      </c>
      <c r="V32" s="6" t="s">
        <v>338</v>
      </c>
      <c r="W32" t="s">
        <v>306</v>
      </c>
      <c r="X32" s="3">
        <v>44204</v>
      </c>
      <c r="Y32" s="3">
        <v>43838</v>
      </c>
      <c r="Z32" t="s">
        <v>307</v>
      </c>
    </row>
    <row r="33" spans="1:26" x14ac:dyDescent="0.25">
      <c r="A33" s="12">
        <v>2020</v>
      </c>
      <c r="B33" s="13">
        <v>44105</v>
      </c>
      <c r="C33" s="3">
        <v>44196</v>
      </c>
      <c r="D33" s="4" t="s">
        <v>330</v>
      </c>
      <c r="E33" s="4" t="s">
        <v>259</v>
      </c>
      <c r="F33" s="4" t="s">
        <v>279</v>
      </c>
      <c r="G33" s="4" t="s">
        <v>281</v>
      </c>
      <c r="H33" s="6" t="s">
        <v>339</v>
      </c>
      <c r="I33" s="4" t="s">
        <v>283</v>
      </c>
      <c r="J33" s="6" t="s">
        <v>339</v>
      </c>
      <c r="K33" s="4" t="s">
        <v>293</v>
      </c>
      <c r="L33" s="4" t="s">
        <v>292</v>
      </c>
      <c r="M33" s="11">
        <v>1</v>
      </c>
      <c r="N33">
        <v>0</v>
      </c>
      <c r="O33" s="4" t="s">
        <v>302</v>
      </c>
      <c r="P33">
        <v>2</v>
      </c>
      <c r="Q33" s="4" t="s">
        <v>303</v>
      </c>
      <c r="R33" s="4" t="s">
        <v>304</v>
      </c>
      <c r="S33">
        <v>3</v>
      </c>
      <c r="T33" t="s">
        <v>305</v>
      </c>
      <c r="V33" s="6" t="s">
        <v>339</v>
      </c>
      <c r="W33" t="s">
        <v>306</v>
      </c>
      <c r="X33" s="3">
        <v>44204</v>
      </c>
      <c r="Y33" s="3">
        <v>43838</v>
      </c>
      <c r="Z33" t="s">
        <v>307</v>
      </c>
    </row>
    <row r="34" spans="1:26" x14ac:dyDescent="0.25">
      <c r="A34" s="12">
        <v>2020</v>
      </c>
      <c r="B34" s="13">
        <v>44105</v>
      </c>
      <c r="C34" s="3">
        <v>44196</v>
      </c>
      <c r="D34" s="4" t="s">
        <v>331</v>
      </c>
      <c r="E34" s="4" t="s">
        <v>259</v>
      </c>
      <c r="F34" s="4" t="s">
        <v>280</v>
      </c>
      <c r="G34" s="4" t="s">
        <v>281</v>
      </c>
      <c r="H34" s="10" t="s">
        <v>319</v>
      </c>
      <c r="I34" s="4" t="s">
        <v>288</v>
      </c>
      <c r="J34" s="10" t="s">
        <v>319</v>
      </c>
      <c r="K34" s="4" t="s">
        <v>291</v>
      </c>
      <c r="L34" s="4" t="s">
        <v>292</v>
      </c>
      <c r="M34" s="11">
        <v>1</v>
      </c>
      <c r="N34">
        <v>0</v>
      </c>
      <c r="O34" s="4" t="s">
        <v>302</v>
      </c>
      <c r="P34">
        <v>2</v>
      </c>
      <c r="Q34" s="4" t="s">
        <v>303</v>
      </c>
      <c r="R34" s="4" t="s">
        <v>304</v>
      </c>
      <c r="S34">
        <v>3</v>
      </c>
      <c r="T34" t="s">
        <v>305</v>
      </c>
      <c r="V34" s="10" t="s">
        <v>319</v>
      </c>
      <c r="W34" t="s">
        <v>306</v>
      </c>
      <c r="X34" s="3">
        <v>44204</v>
      </c>
      <c r="Y34" s="3">
        <v>43838</v>
      </c>
      <c r="Z34" t="s">
        <v>307</v>
      </c>
    </row>
    <row r="35" spans="1:26" x14ac:dyDescent="0.25">
      <c r="A35">
        <v>2020</v>
      </c>
      <c r="B35" s="13">
        <v>44105</v>
      </c>
      <c r="C35" s="3">
        <v>44196</v>
      </c>
      <c r="D35" s="14" t="s">
        <v>342</v>
      </c>
      <c r="E35" s="14" t="s">
        <v>343</v>
      </c>
      <c r="F35" s="14" t="s">
        <v>344</v>
      </c>
      <c r="G35" s="17" t="s">
        <v>281</v>
      </c>
      <c r="H35" s="15" t="s">
        <v>322</v>
      </c>
      <c r="I35" s="16" t="s">
        <v>345</v>
      </c>
      <c r="J35" s="15" t="s">
        <v>322</v>
      </c>
      <c r="K35" s="4" t="s">
        <v>289</v>
      </c>
      <c r="L35" s="4" t="s">
        <v>299</v>
      </c>
      <c r="M35" s="11">
        <v>1</v>
      </c>
      <c r="N35" s="7">
        <v>60</v>
      </c>
      <c r="O35" s="4" t="s">
        <v>302</v>
      </c>
      <c r="P35">
        <v>2</v>
      </c>
      <c r="Q35" s="4" t="s">
        <v>303</v>
      </c>
      <c r="R35" s="4" t="s">
        <v>304</v>
      </c>
      <c r="S35">
        <v>3</v>
      </c>
      <c r="T35" t="s">
        <v>305</v>
      </c>
      <c r="V35" s="15" t="s">
        <v>322</v>
      </c>
      <c r="W35" t="s">
        <v>306</v>
      </c>
      <c r="X35" s="3">
        <v>44204</v>
      </c>
      <c r="Y35" s="3">
        <v>43838</v>
      </c>
      <c r="Z35" s="12" t="s">
        <v>307</v>
      </c>
    </row>
    <row r="36" spans="1:26" x14ac:dyDescent="0.25">
      <c r="A36">
        <v>2020</v>
      </c>
      <c r="B36" s="13">
        <v>44105</v>
      </c>
      <c r="C36" s="3">
        <v>44196</v>
      </c>
      <c r="D36" s="4" t="s">
        <v>346</v>
      </c>
      <c r="E36" s="4" t="s">
        <v>347</v>
      </c>
      <c r="F36" s="4" t="s">
        <v>348</v>
      </c>
      <c r="G36" s="4" t="s">
        <v>281</v>
      </c>
      <c r="H36" s="15" t="s">
        <v>318</v>
      </c>
      <c r="I36" s="4" t="s">
        <v>349</v>
      </c>
      <c r="J36" s="15" t="s">
        <v>318</v>
      </c>
      <c r="K36" s="4" t="s">
        <v>290</v>
      </c>
      <c r="L36" s="4" t="s">
        <v>299</v>
      </c>
      <c r="M36" s="11">
        <v>1</v>
      </c>
      <c r="N36" s="7">
        <v>245</v>
      </c>
      <c r="O36" s="4" t="s">
        <v>302</v>
      </c>
      <c r="P36">
        <v>2</v>
      </c>
      <c r="Q36" s="4" t="s">
        <v>303</v>
      </c>
      <c r="R36" s="4" t="s">
        <v>304</v>
      </c>
      <c r="S36">
        <v>3</v>
      </c>
      <c r="T36" t="s">
        <v>305</v>
      </c>
      <c r="V36" s="15" t="s">
        <v>318</v>
      </c>
      <c r="W36" t="s">
        <v>306</v>
      </c>
      <c r="X36" s="3">
        <v>44204</v>
      </c>
      <c r="Y36" s="3">
        <v>43838</v>
      </c>
      <c r="Z36" t="s">
        <v>307</v>
      </c>
    </row>
    <row r="37" spans="1:26" x14ac:dyDescent="0.25">
      <c r="A37">
        <v>2020</v>
      </c>
      <c r="B37" s="13">
        <v>44105</v>
      </c>
      <c r="C37" s="3">
        <v>44196</v>
      </c>
      <c r="D37" s="4" t="s">
        <v>350</v>
      </c>
      <c r="E37" s="4" t="s">
        <v>351</v>
      </c>
      <c r="F37" s="4" t="s">
        <v>352</v>
      </c>
      <c r="G37" s="4" t="s">
        <v>281</v>
      </c>
      <c r="H37" s="15" t="s">
        <v>318</v>
      </c>
      <c r="I37" s="18" t="s">
        <v>353</v>
      </c>
      <c r="J37" s="15" t="s">
        <v>318</v>
      </c>
      <c r="K37" s="4" t="s">
        <v>289</v>
      </c>
      <c r="L37" s="4" t="s">
        <v>294</v>
      </c>
      <c r="M37" s="11">
        <v>1</v>
      </c>
      <c r="N37" s="7">
        <v>38</v>
      </c>
      <c r="O37" s="4" t="s">
        <v>302</v>
      </c>
      <c r="P37">
        <v>2</v>
      </c>
      <c r="Q37" s="4" t="s">
        <v>303</v>
      </c>
      <c r="R37" s="4" t="s">
        <v>304</v>
      </c>
      <c r="S37">
        <v>3</v>
      </c>
      <c r="T37" t="s">
        <v>305</v>
      </c>
      <c r="V37" s="15" t="s">
        <v>318</v>
      </c>
      <c r="W37" t="s">
        <v>306</v>
      </c>
      <c r="X37" s="3">
        <v>44204</v>
      </c>
      <c r="Y37" s="3">
        <v>43838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23" r:id="rId12"/>
    <hyperlink ref="H24" r:id="rId13"/>
    <hyperlink ref="H28" r:id="rId14"/>
    <hyperlink ref="H22" r:id="rId15"/>
    <hyperlink ref="H34" r:id="rId16"/>
    <hyperlink ref="J8" r:id="rId17"/>
    <hyperlink ref="J9" r:id="rId18"/>
    <hyperlink ref="J10" r:id="rId19"/>
    <hyperlink ref="J11" r:id="rId20"/>
    <hyperlink ref="J12" r:id="rId21"/>
    <hyperlink ref="J13" r:id="rId22"/>
    <hyperlink ref="J14" r:id="rId23"/>
    <hyperlink ref="J15" r:id="rId24"/>
    <hyperlink ref="J16" r:id="rId25"/>
    <hyperlink ref="J17" r:id="rId26"/>
    <hyperlink ref="J18" r:id="rId27"/>
    <hyperlink ref="J23" r:id="rId28"/>
    <hyperlink ref="J24" r:id="rId29"/>
    <hyperlink ref="J28" r:id="rId30"/>
    <hyperlink ref="J22" r:id="rId31"/>
    <hyperlink ref="J34" r:id="rId32"/>
    <hyperlink ref="V8" r:id="rId33"/>
    <hyperlink ref="V9" r:id="rId34"/>
    <hyperlink ref="V10" r:id="rId35"/>
    <hyperlink ref="V11" r:id="rId36"/>
    <hyperlink ref="V12" r:id="rId37"/>
    <hyperlink ref="V13" r:id="rId38"/>
    <hyperlink ref="V14" r:id="rId39"/>
    <hyperlink ref="V15" r:id="rId40"/>
    <hyperlink ref="V16" r:id="rId41"/>
    <hyperlink ref="V17" r:id="rId42"/>
    <hyperlink ref="V18" r:id="rId43"/>
    <hyperlink ref="V23" r:id="rId44"/>
    <hyperlink ref="V24" r:id="rId45"/>
    <hyperlink ref="V28" r:id="rId46"/>
    <hyperlink ref="V22" r:id="rId47"/>
    <hyperlink ref="V34" r:id="rId48"/>
    <hyperlink ref="H35" r:id="rId49"/>
    <hyperlink ref="J35" r:id="rId50"/>
    <hyperlink ref="V35" r:id="rId51"/>
    <hyperlink ref="V36" r:id="rId52"/>
    <hyperlink ref="J36" r:id="rId53"/>
    <hyperlink ref="H36" r:id="rId54"/>
    <hyperlink ref="H37" r:id="rId55"/>
    <hyperlink ref="J37" r:id="rId56"/>
    <hyperlink ref="V37" r:id="rId57"/>
  </hyperlinks>
  <pageMargins left="0.7" right="0.7" top="0.75" bottom="0.75" header="0.3" footer="0.3"/>
  <pageSetup orientation="portrait" r:id="rId5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4" sqref="F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J13" sqref="J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308</v>
      </c>
      <c r="C4" t="s">
        <v>112</v>
      </c>
      <c r="D4" t="s">
        <v>309</v>
      </c>
      <c r="E4">
        <v>1</v>
      </c>
      <c r="F4">
        <v>1</v>
      </c>
      <c r="G4" t="s">
        <v>137</v>
      </c>
      <c r="H4">
        <v>35</v>
      </c>
      <c r="I4">
        <v>35</v>
      </c>
      <c r="J4" t="s">
        <v>310</v>
      </c>
      <c r="K4">
        <v>35</v>
      </c>
      <c r="L4" t="s">
        <v>311</v>
      </c>
      <c r="M4">
        <v>12</v>
      </c>
      <c r="N4" t="s">
        <v>171</v>
      </c>
      <c r="O4">
        <v>40000</v>
      </c>
      <c r="P4" t="s">
        <v>312</v>
      </c>
      <c r="Q4">
        <v>7333339600</v>
      </c>
      <c r="R4" s="9" t="s">
        <v>313</v>
      </c>
      <c r="S4" t="s">
        <v>314</v>
      </c>
    </row>
  </sheetData>
  <dataValidations count="3">
    <dataValidation type="list" allowBlank="1" showErrorMessage="1" sqref="C4:C151">
      <formula1>Hidden_1_Tabla_4706802</formula1>
    </dataValidation>
    <dataValidation type="list" allowBlank="1" showErrorMessage="1" sqref="G4:G151">
      <formula1>Hidden_2_Tabla_4706806</formula1>
    </dataValidation>
    <dataValidation type="list" allowBlank="1" showErrorMessage="1" sqref="N4:N15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7" sqref="K2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315</v>
      </c>
    </row>
    <row r="5" spans="1:2" x14ac:dyDescent="0.25">
      <c r="A5">
        <v>2</v>
      </c>
      <c r="B5" t="s">
        <v>315</v>
      </c>
    </row>
    <row r="6" spans="1:2" x14ac:dyDescent="0.25">
      <c r="A6">
        <v>2</v>
      </c>
      <c r="B6" t="s">
        <v>315</v>
      </c>
    </row>
    <row r="7" spans="1:2" x14ac:dyDescent="0.25">
      <c r="A7">
        <v>2</v>
      </c>
      <c r="B7" t="s">
        <v>315</v>
      </c>
    </row>
    <row r="8" spans="1:2" x14ac:dyDescent="0.25">
      <c r="A8">
        <v>2</v>
      </c>
      <c r="B8" t="s">
        <v>315</v>
      </c>
    </row>
    <row r="9" spans="1:2" x14ac:dyDescent="0.25">
      <c r="A9">
        <v>2</v>
      </c>
      <c r="B9" t="s">
        <v>315</v>
      </c>
    </row>
    <row r="10" spans="1:2" x14ac:dyDescent="0.25">
      <c r="A10">
        <v>2</v>
      </c>
      <c r="B10" t="s">
        <v>315</v>
      </c>
    </row>
    <row r="11" spans="1:2" x14ac:dyDescent="0.25">
      <c r="A11">
        <v>2</v>
      </c>
      <c r="B11" t="s">
        <v>315</v>
      </c>
    </row>
    <row r="12" spans="1:2" x14ac:dyDescent="0.25">
      <c r="A12">
        <v>2</v>
      </c>
      <c r="B12" t="s">
        <v>315</v>
      </c>
    </row>
    <row r="13" spans="1:2" x14ac:dyDescent="0.25">
      <c r="A13">
        <v>2</v>
      </c>
      <c r="B13" t="s">
        <v>315</v>
      </c>
    </row>
    <row r="14" spans="1:2" x14ac:dyDescent="0.25">
      <c r="A14">
        <v>2</v>
      </c>
      <c r="B14" t="s">
        <v>315</v>
      </c>
    </row>
    <row r="15" spans="1:2" x14ac:dyDescent="0.25">
      <c r="A15">
        <v>2</v>
      </c>
      <c r="B15" t="s">
        <v>315</v>
      </c>
    </row>
    <row r="16" spans="1:2" x14ac:dyDescent="0.25">
      <c r="A16">
        <v>2</v>
      </c>
      <c r="B16" t="s">
        <v>315</v>
      </c>
    </row>
    <row r="17" spans="1:2" x14ac:dyDescent="0.25">
      <c r="A17">
        <v>2</v>
      </c>
      <c r="B17" t="s">
        <v>315</v>
      </c>
    </row>
    <row r="18" spans="1:2" x14ac:dyDescent="0.25">
      <c r="A18">
        <v>2</v>
      </c>
      <c r="B18" t="s">
        <v>315</v>
      </c>
    </row>
    <row r="19" spans="1:2" x14ac:dyDescent="0.25">
      <c r="A19">
        <v>2</v>
      </c>
      <c r="B19" t="s">
        <v>315</v>
      </c>
    </row>
    <row r="20" spans="1:2" x14ac:dyDescent="0.25">
      <c r="A20">
        <v>2</v>
      </c>
      <c r="B20" t="s">
        <v>315</v>
      </c>
    </row>
    <row r="21" spans="1:2" x14ac:dyDescent="0.25">
      <c r="A21">
        <v>2</v>
      </c>
      <c r="B21" t="s">
        <v>315</v>
      </c>
    </row>
    <row r="22" spans="1:2" x14ac:dyDescent="0.25">
      <c r="A22">
        <v>2</v>
      </c>
      <c r="B22" t="s">
        <v>315</v>
      </c>
    </row>
    <row r="23" spans="1:2" x14ac:dyDescent="0.25">
      <c r="A23">
        <v>2</v>
      </c>
      <c r="B23" t="s">
        <v>315</v>
      </c>
    </row>
    <row r="24" spans="1:2" x14ac:dyDescent="0.25">
      <c r="A24">
        <v>2</v>
      </c>
      <c r="B24" t="s">
        <v>315</v>
      </c>
    </row>
    <row r="25" spans="1:2" x14ac:dyDescent="0.25">
      <c r="A25">
        <v>2</v>
      </c>
      <c r="B25" t="s">
        <v>315</v>
      </c>
    </row>
    <row r="26" spans="1:2" x14ac:dyDescent="0.25">
      <c r="A26">
        <v>2</v>
      </c>
      <c r="B26" t="s">
        <v>315</v>
      </c>
    </row>
    <row r="27" spans="1:2" x14ac:dyDescent="0.25">
      <c r="A27">
        <v>2</v>
      </c>
      <c r="B27" t="s">
        <v>315</v>
      </c>
    </row>
    <row r="28" spans="1:2" x14ac:dyDescent="0.25">
      <c r="A28">
        <v>2</v>
      </c>
      <c r="B28" t="s">
        <v>315</v>
      </c>
    </row>
    <row r="29" spans="1:2" x14ac:dyDescent="0.25">
      <c r="A29">
        <v>2</v>
      </c>
      <c r="B29" t="s">
        <v>315</v>
      </c>
    </row>
    <row r="30" spans="1:2" x14ac:dyDescent="0.25">
      <c r="A30">
        <v>2</v>
      </c>
      <c r="B30" t="s">
        <v>315</v>
      </c>
    </row>
    <row r="31" spans="1:2" x14ac:dyDescent="0.25">
      <c r="A31">
        <v>2</v>
      </c>
      <c r="B31" t="s">
        <v>315</v>
      </c>
    </row>
    <row r="32" spans="1:2" x14ac:dyDescent="0.25">
      <c r="A32">
        <v>2</v>
      </c>
      <c r="B32" t="s">
        <v>315</v>
      </c>
    </row>
    <row r="33" spans="1:2" x14ac:dyDescent="0.25">
      <c r="A33">
        <v>2</v>
      </c>
      <c r="B33" t="s">
        <v>315</v>
      </c>
    </row>
    <row r="34" spans="1:2" x14ac:dyDescent="0.25">
      <c r="A34">
        <v>2</v>
      </c>
      <c r="B34" t="s">
        <v>315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7333339600</v>
      </c>
      <c r="C4" s="9" t="s">
        <v>313</v>
      </c>
      <c r="D4" t="s">
        <v>112</v>
      </c>
      <c r="E4" t="s">
        <v>309</v>
      </c>
      <c r="F4">
        <v>1</v>
      </c>
      <c r="G4">
        <v>1</v>
      </c>
      <c r="H4" t="s">
        <v>137</v>
      </c>
      <c r="I4" t="s">
        <v>316</v>
      </c>
      <c r="J4">
        <v>35</v>
      </c>
      <c r="K4" t="s">
        <v>310</v>
      </c>
      <c r="L4">
        <v>12</v>
      </c>
      <c r="M4" t="s">
        <v>311</v>
      </c>
      <c r="N4">
        <v>12</v>
      </c>
      <c r="O4" t="s">
        <v>171</v>
      </c>
      <c r="P4">
        <v>40000</v>
      </c>
      <c r="Q4" t="s">
        <v>312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SecSalud001</cp:lastModifiedBy>
  <dcterms:created xsi:type="dcterms:W3CDTF">2019-10-16T17:52:00Z</dcterms:created>
  <dcterms:modified xsi:type="dcterms:W3CDTF">2021-01-07T17:24:30Z</dcterms:modified>
</cp:coreProperties>
</file>