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<sst xmlns="http://schemas.openxmlformats.org/spreadsheetml/2006/main" count="1586" uniqueCount="487">
  <si>
    <t>51003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</si>
  <si>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</si>
  <si>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</si>
  <si>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</si>
  <si>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</si>
  <si>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</si>
  <si>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</si>
  <si>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</si>
  <si>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</si>
  <si>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</si>
  <si>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</si>
  <si>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</si>
  <si>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</si>
  <si>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</si>
  <si>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</si>
  <si>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</si>
  <si>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</si>
  <si>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</si>
  <si>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</si>
  <si>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</si>
  <si>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</si>
  <si>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</si>
  <si>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</si>
  <si>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</si>
  <si>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</si>
  <si>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</si>
  <si>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</si>
  <si>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</si>
  <si>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</si>
  <si>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</si>
  <si>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</si>
  <si>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</si>
  <si>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</si>
  <si>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</si>
  <si>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</si>
  <si>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</si>
  <si>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</si>
  <si>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</si>
  <si>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</si>
  <si>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</si>
  <si>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</si>
  <si>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</si>
  <si>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</si>
  <si>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</si>
  <si>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</si>
  <si>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</si>
  <si>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</si>
  <si>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</si>
  <si>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</si>
  <si>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</si>
  <si>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</si>
  <si>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</si>
  <si>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</si>
  <si>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</si>
  <si>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</si>
  <si>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</si>
  <si>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</si>
  <si>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</si>
  <si>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</si>
  <si>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</si>
  <si>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</si>
  <si>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</si>
  <si>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</si>
  <si>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</si>
  <si>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</si>
  <si>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</si>
  <si>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</si>
  <si>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</si>
  <si>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</si>
  <si>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</si>
  <si>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</si>
  <si>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</si>
  <si>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</si>
  <si>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</si>
  <si>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</si>
  <si>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</si>
  <si>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</si>
  <si>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</si>
  <si>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</si>
  <si>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</si>
  <si>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</si>
  <si>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</si>
  <si>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</si>
  <si>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</si>
  <si>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</si>
  <si>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</si>
  <si>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</si>
  <si>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</si>
  <si>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</si>
  <si>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</si>
  <si>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</si>
  <si>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</si>
  <si>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</si>
  <si>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</si>
  <si>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</si>
  <si>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</si>
  <si>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</si>
  <si>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</si>
  <si>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</si>
  <si>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</si>
  <si>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</si>
  <si>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</si>
  <si>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</si>
  <si>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</si>
  <si>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</si>
  <si>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</si>
  <si>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</si>
  <si>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</si>
  <si>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</si>
  <si>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</si>
  <si>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</si>
  <si>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</si>
  <si>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</si>
  <si>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</si>
  <si>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</si>
  <si>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</si>
  <si>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</si>
  <si>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</si>
  <si>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</si>
  <si>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</si>
  <si>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</si>
  <si>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</si>
  <si>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</si>
  <si>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</si>
  <si>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</si>
  <si>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</si>
  <si>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</si>
  <si>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</si>
  <si>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</si>
  <si>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</si>
  <si>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</si>
  <si>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</si>
  <si>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</si>
  <si>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</si>
  <si>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</si>
  <si>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</si>
  <si>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</si>
  <si>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</si>
  <si>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</si>
  <si>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</si>
  <si>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</si>
  <si>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</si>
  <si>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</si>
  <si>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</si>
  <si>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</si>
  <si>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</si>
  <si>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</si>
  <si>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</si>
  <si>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</si>
  <si>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</si>
  <si>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</si>
  <si>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</si>
  <si>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</si>
  <si>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</si>
  <si>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</si>
  <si>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</si>
  <si>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</si>
  <si>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</si>
  <si>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</si>
  <si>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</si>
  <si>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</si>
  <si>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</si>
  <si>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</si>
  <si>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</si>
  <si>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</si>
  <si>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</si>
  <si>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</si>
  <si>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</si>
  <si>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</si>
  <si>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</si>
  <si>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</si>
  <si>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</si>
  <si>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</si>
  <si>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</si>
  <si>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</si>
  <si>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</si>
  <si>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</si>
  <si>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</si>
  <si>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</si>
  <si>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</si>
  <si>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</si>
  <si>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</si>
  <si>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</si>
  <si>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</si>
  <si>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</si>
  <si>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</si>
  <si>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</si>
  <si>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</si>
  <si>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</si>
  <si>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</si>
  <si>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</si>
  <si>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</si>
  <si>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</si>
  <si>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</si>
  <si>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</si>
  <si>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</si>
  <si>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</si>
  <si>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</si>
  <si>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</si>
  <si>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</si>
  <si>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</si>
  <si>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</si>
  <si>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</si>
  <si>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</si>
  <si>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</si>
  <si>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</si>
  <si>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</si>
  <si>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</si>
  <si>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</si>
  <si>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</si>
  <si>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</si>
  <si>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</si>
  <si>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DULCE VIOLETTA </t>
  </si>
  <si>
    <t xml:space="preserve">RODRIGUEZ </t>
  </si>
  <si>
    <t>PADILLA</t>
  </si>
  <si>
    <t>IMPRESOS VIKRA</t>
  </si>
  <si>
    <t>NO DATO</t>
  </si>
  <si>
    <t>Mexico</t>
  </si>
  <si>
    <t>ROPD860320LH6</t>
  </si>
  <si>
    <t>IMPRENTA</t>
  </si>
  <si>
    <t xml:space="preserve">PERIFERICO ORIENTE </t>
  </si>
  <si>
    <t xml:space="preserve">NO DATO </t>
  </si>
  <si>
    <t xml:space="preserve">CENTRO </t>
  </si>
  <si>
    <t>0001</t>
  </si>
  <si>
    <t>IGUALA</t>
  </si>
  <si>
    <t>0035</t>
  </si>
  <si>
    <t xml:space="preserve">NO DATO  </t>
  </si>
  <si>
    <t>dc_uriostegui@hotmail.com</t>
  </si>
  <si>
    <t>CEDULA DE IDENTIFICACION FISCAL</t>
  </si>
  <si>
    <t>https://docs.wixstatic.com/ugd/02140e_2b7cf2aa012b40d0b52dc76be1c89213.pdf</t>
  </si>
  <si>
    <t xml:space="preserve">DIRECCION DE SERVICIOS Y ADQUISICIONES  </t>
  </si>
  <si>
    <t xml:space="preserve">FILIBERTO </t>
  </si>
  <si>
    <t xml:space="preserve">GARCIA </t>
  </si>
  <si>
    <t>CAMPUZANO</t>
  </si>
  <si>
    <t>AUTO PARTES  ELECTRICAS ADRRIEL</t>
  </si>
  <si>
    <t>GACF601122LL3</t>
  </si>
  <si>
    <t>REFACCIONARIA</t>
  </si>
  <si>
    <t xml:space="preserve">PERIFERICO NORTE </t>
  </si>
  <si>
    <t>JUAN N. ALVAREZ</t>
  </si>
  <si>
    <t>IGUALA DE LA INDEPENDENCIA</t>
  </si>
  <si>
    <t>12</t>
  </si>
  <si>
    <t>40020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</si>
  <si>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</si>
  <si>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</si>
  <si>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</si>
  <si>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</si>
  <si>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</si>
  <si>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</si>
  <si>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</si>
  <si>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</si>
  <si>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</si>
  <si>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</si>
  <si>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</si>
  <si>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7772888365</t>
  </si>
  <si>
    <t xml:space="preserve">MIGUEL ANGEL </t>
  </si>
  <si>
    <t>MAZON</t>
  </si>
  <si>
    <t>DIAZ</t>
  </si>
  <si>
    <t>MIGUEL ANGUEL MAZON DIAZ</t>
  </si>
  <si>
    <t>MADM670802LU7</t>
  </si>
  <si>
    <t>MEXICO-ACAPULCO</t>
  </si>
  <si>
    <t>KM 126.5</t>
  </si>
  <si>
    <t>EL TOMATAL</t>
  </si>
  <si>
    <t>40095</t>
  </si>
  <si>
    <t>MIGUEL ANGEL</t>
  </si>
  <si>
    <t xml:space="preserve">MAZON </t>
  </si>
  <si>
    <t xml:space="preserve">SILVIA </t>
  </si>
  <si>
    <t xml:space="preserve">MADRID </t>
  </si>
  <si>
    <t>CRUZ</t>
  </si>
  <si>
    <t>REFACCIONARIA DIESEL MADRID</t>
  </si>
  <si>
    <t>MACS591009BA4</t>
  </si>
  <si>
    <t xml:space="preserve">BANDERA NACIONAL </t>
  </si>
  <si>
    <t>SILVIA</t>
  </si>
  <si>
    <t>MADRID</t>
  </si>
  <si>
    <t>refdiesel_madrid@hotmail.com</t>
  </si>
  <si>
    <t>733 3329477</t>
  </si>
  <si>
    <t>ULISES ESTEBAN</t>
  </si>
  <si>
    <t xml:space="preserve">NIETO </t>
  </si>
  <si>
    <t>AGUIRRE</t>
  </si>
  <si>
    <t>IPG</t>
  </si>
  <si>
    <t>NIAU940924N45</t>
  </si>
  <si>
    <t>AGENCIA DE PUBLICIDAD</t>
  </si>
  <si>
    <t>PRIVADA DE ZAPATA</t>
  </si>
  <si>
    <t>CENTRO</t>
  </si>
  <si>
    <t>ulises_nieto@hotmail.com</t>
  </si>
  <si>
    <t>ip_guerrero@yahoo.com.mx</t>
  </si>
  <si>
    <t>GAS GLOBAL CORPORATIVO SA DE CV</t>
  </si>
  <si>
    <t>GGC020430GA8</t>
  </si>
  <si>
    <t>GASERA</t>
  </si>
  <si>
    <t>ALBERTA</t>
  </si>
  <si>
    <t>LOS COLONOS</t>
  </si>
  <si>
    <t>GUADALAJARA</t>
  </si>
  <si>
    <t>0039</t>
  </si>
  <si>
    <t>J JESUS</t>
  </si>
  <si>
    <t>ZEPEDA</t>
  </si>
  <si>
    <t>GUTIERREZ</t>
  </si>
  <si>
    <t>SUCURSAL IGUALA CARR. MEXICO ACAPULCOKM 171+350 S/N TOMATAL, IGUALA DE LA INDEPENDENCIA C.P. 40095</t>
  </si>
  <si>
    <t>OSCAR</t>
  </si>
  <si>
    <t>CERECER</t>
  </si>
  <si>
    <t>RUEDA</t>
  </si>
  <si>
    <t>REFACCIONARIA CERECER</t>
  </si>
  <si>
    <t>CERO710203V80</t>
  </si>
  <si>
    <t>SUR</t>
  </si>
  <si>
    <t>SN</t>
  </si>
  <si>
    <t>COSMOS</t>
  </si>
  <si>
    <t>40070</t>
  </si>
  <si>
    <t>no dato</t>
  </si>
  <si>
    <t xml:space="preserve">ALEJANDRO </t>
  </si>
  <si>
    <t>PEREZ</t>
  </si>
  <si>
    <t>MORA</t>
  </si>
  <si>
    <t>SERIGRAFIA E IMPRENTA GRAFICOS PERMOR</t>
  </si>
  <si>
    <t>PEMA820405FW9</t>
  </si>
  <si>
    <t>PUBLICIDAD</t>
  </si>
  <si>
    <t>MORELOS</t>
  </si>
  <si>
    <t>ALEJANDRO</t>
  </si>
  <si>
    <t>graficospermor2@hotmail.com</t>
  </si>
  <si>
    <t>EMILIO</t>
  </si>
  <si>
    <t>CANO</t>
  </si>
  <si>
    <t>GUERRERO</t>
  </si>
  <si>
    <t>EMILIO CANO GUERRERO</t>
  </si>
  <si>
    <t>CAGE8109112D3</t>
  </si>
  <si>
    <t>PINTURAS</t>
  </si>
  <si>
    <t>XIMENA PAOLA</t>
  </si>
  <si>
    <t>MARTINEZ</t>
  </si>
  <si>
    <t>QUIMBAYO</t>
  </si>
  <si>
    <t>XIMENA PAOLA MARTINEZ QUIMBAYO</t>
  </si>
  <si>
    <t>MAQX880521M17</t>
  </si>
  <si>
    <t>PAPELERIA, PRODUCTOS DE LIMPIEZA</t>
  </si>
  <si>
    <t>COLIBRIES</t>
  </si>
  <si>
    <t>EDIFICIO 3</t>
  </si>
  <si>
    <t>DPTO. 402</t>
  </si>
  <si>
    <t>GUACAMAYAS</t>
  </si>
  <si>
    <t xml:space="preserve">XIMENA PAOLA </t>
  </si>
  <si>
    <t>ximenamartinez213@gmail.com</t>
  </si>
  <si>
    <t>EDGAR ABEL</t>
  </si>
  <si>
    <t>ROMAN</t>
  </si>
  <si>
    <t>BRITO</t>
  </si>
  <si>
    <t>AEROMOTO</t>
  </si>
  <si>
    <t>ROBE850831856</t>
  </si>
  <si>
    <t>REFACCIONES Y MANTENIMIENTO VEHICULOS</t>
  </si>
  <si>
    <t>GUSTAVO</t>
  </si>
  <si>
    <t>ALVARADO</t>
  </si>
  <si>
    <t>FERRETERIA LA ESTRELLA</t>
  </si>
  <si>
    <t>GUAG8405262BA</t>
  </si>
  <si>
    <t>FERRETERIA</t>
  </si>
  <si>
    <t xml:space="preserve">GUTIERREZ </t>
  </si>
  <si>
    <t xml:space="preserve">PAPELERA DE GUERRERO COPAGA, S DE RL DE CV </t>
  </si>
  <si>
    <t>PGC090218LDA</t>
  </si>
  <si>
    <t>ARTICULOS DE OFICINA Y PAPELERIA</t>
  </si>
  <si>
    <t>ALTAMIRANO</t>
  </si>
  <si>
    <t>MIGUEL ANGEL GARDUÑO ROMAN</t>
  </si>
  <si>
    <t xml:space="preserve">IGNACIO </t>
  </si>
  <si>
    <t>ESCAMILLA</t>
  </si>
  <si>
    <t>RAMIREZ</t>
  </si>
  <si>
    <t>PRODUCTOS QUIMICOS DE LIMPIEZA Y JARCIERIA EN GENERAL BUEN HOGAR</t>
  </si>
  <si>
    <t>EARI6304309F4</t>
  </si>
  <si>
    <t>PRODUCTOS DE LIMPIEZA</t>
  </si>
  <si>
    <t>MANUEL DOBLADO</t>
  </si>
  <si>
    <t>IGNACIO</t>
  </si>
  <si>
    <t>ROBERTO</t>
  </si>
  <si>
    <t>FUENTES</t>
  </si>
  <si>
    <t>FERNANDEZ</t>
  </si>
  <si>
    <t>ROBERTO FUENTES FERNANDEZ</t>
  </si>
  <si>
    <t>FUFR760513U37</t>
  </si>
  <si>
    <t>PAPELERIA</t>
  </si>
  <si>
    <t xml:space="preserve">ROBERTO </t>
  </si>
  <si>
    <t xml:space="preserve">FUENTES </t>
  </si>
  <si>
    <t>CUAUHTEMOC</t>
  </si>
  <si>
    <t>LOPEZ</t>
  </si>
  <si>
    <t>ADAN</t>
  </si>
  <si>
    <t>CUAUHTEMOC LOPEZ ADAN</t>
  </si>
  <si>
    <t>LOAC9303047K9</t>
  </si>
  <si>
    <t>BANQUETES Y MOBILIARIO</t>
  </si>
  <si>
    <t>COLON</t>
  </si>
  <si>
    <t>YUBYNANY</t>
  </si>
  <si>
    <t xml:space="preserve">FIGUEROA </t>
  </si>
  <si>
    <t>GAYTAN</t>
  </si>
  <si>
    <t>YUBYNANY FIGUEROA GAYTAN</t>
  </si>
  <si>
    <t>FIGY930124UJ5</t>
  </si>
  <si>
    <t>ABASTACEDORA ESPECIALIZADA</t>
  </si>
  <si>
    <t>PLAZA DEL COMERCIO</t>
  </si>
  <si>
    <t>HUITZUCO DE LOS FIGUEROA</t>
  </si>
  <si>
    <t>0034</t>
  </si>
  <si>
    <t xml:space="preserve">YUBYNANY </t>
  </si>
  <si>
    <t>ALMACENES LA VENCEDORA SA DE CV</t>
  </si>
  <si>
    <t>AVE110914MM3</t>
  </si>
  <si>
    <t>FERRETERIA, PLOMERIA, TLAPALERIA</t>
  </si>
  <si>
    <t>MONTE ALBAN</t>
  </si>
  <si>
    <t>INDEPENDENCIA</t>
  </si>
  <si>
    <t>VICTOR</t>
  </si>
  <si>
    <t>NAVA</t>
  </si>
  <si>
    <t xml:space="preserve">JUAN N ALVAREZ 23 25 ESQ ALVAREZ Y RAMON CORONA, COL. CENTRO, IGUALA,GRO. </t>
  </si>
  <si>
    <t>FERMIN</t>
  </si>
  <si>
    <t>MENDEZ</t>
  </si>
  <si>
    <t>ORTIZ</t>
  </si>
  <si>
    <t>FERMIN MENDEZ ORTIZ</t>
  </si>
  <si>
    <t>MEOF820726AS2</t>
  </si>
  <si>
    <t>FLORERIA</t>
  </si>
  <si>
    <t>ROCIO</t>
  </si>
  <si>
    <t>MOLINA</t>
  </si>
  <si>
    <t>HERNANDEZ</t>
  </si>
  <si>
    <t>ROCIO MOLINA HERNANDEZ</t>
  </si>
  <si>
    <t>MOHR760107915</t>
  </si>
  <si>
    <t>RENTA DE EQUIPOS DE FOTOCOPIADO</t>
  </si>
  <si>
    <t>JUAN ALDAMA</t>
  </si>
  <si>
    <t>67 A</t>
  </si>
  <si>
    <t xml:space="preserve">EFRAIN </t>
  </si>
  <si>
    <t>CASTAÑEDA</t>
  </si>
  <si>
    <t>REZA</t>
  </si>
  <si>
    <t>EFRAIN CASTAÑEDA REZA</t>
  </si>
  <si>
    <t>CARE881104TD7</t>
  </si>
  <si>
    <t>MADERERIA</t>
  </si>
  <si>
    <t>EFRAIN</t>
  </si>
  <si>
    <t xml:space="preserve">CADECO SA DE CV </t>
  </si>
  <si>
    <t>CAD850514L17</t>
  </si>
  <si>
    <t>REFACCIONES</t>
  </si>
  <si>
    <t>CADECO SA DE CV</t>
  </si>
  <si>
    <t>ERICA</t>
  </si>
  <si>
    <t>ORIHUELA</t>
  </si>
  <si>
    <t>MENDOZA</t>
  </si>
  <si>
    <t>ERICA ORIHUELA MENDOZA</t>
  </si>
  <si>
    <t>OIME6403082Z7</t>
  </si>
  <si>
    <t>PARAISO</t>
  </si>
  <si>
    <t>RUIZ</t>
  </si>
  <si>
    <t>GUSTAVO ROMAN RUIZ</t>
  </si>
  <si>
    <t>RORG810315SHA</t>
  </si>
  <si>
    <t>MANTENIMIENTO DE AIRE ACONDICIONADO</t>
  </si>
  <si>
    <t>LIRIOS</t>
  </si>
  <si>
    <t>DANIEL MURAYAMA</t>
  </si>
  <si>
    <t>ERIKXON</t>
  </si>
  <si>
    <t>GAMA</t>
  </si>
  <si>
    <t>VELAZQUEZ</t>
  </si>
  <si>
    <t>CALIDAD, SERVICIO Y ATENCION ESPECIALIZADA. BOMBAS Y MOTORES YERIK GAMA</t>
  </si>
  <si>
    <t>GAVE880124G76</t>
  </si>
  <si>
    <t>REPARACION Y MANTENIMIENTO DE MAQUINARIA Y EQUIPO INDUSTRIAL</t>
  </si>
  <si>
    <t xml:space="preserve">PERIFERICO SUR </t>
  </si>
  <si>
    <t>RESIDENCIAL LOS MANGOS</t>
  </si>
  <si>
    <t xml:space="preserve">ERIKXON </t>
  </si>
  <si>
    <t xml:space="preserve">GAMA </t>
  </si>
  <si>
    <t>ANA KARINA</t>
  </si>
  <si>
    <t>GARRIDO</t>
  </si>
  <si>
    <t>ANA KARINA GARRIDO RAMIREZ</t>
  </si>
  <si>
    <t>GARA900513MGRRMN03</t>
  </si>
  <si>
    <t>COMERCIO AL PORMENOR DE ATAUDES</t>
  </si>
  <si>
    <t>CARRETERA IGUALA-TELOLOAPAN</t>
  </si>
  <si>
    <t xml:space="preserve">ANA KARINA </t>
  </si>
  <si>
    <t xml:space="preserve">GARRIDO </t>
  </si>
  <si>
    <t>MANUEL MIZRAIM</t>
  </si>
  <si>
    <t>GONZALEZ</t>
  </si>
  <si>
    <t>HENRIQUEZ</t>
  </si>
  <si>
    <t>SOLUCIONES GRAFICAS</t>
  </si>
  <si>
    <t>GOHM820703CU0</t>
  </si>
  <si>
    <t>OTROS SERVICIOS DE PUBLICIDAD</t>
  </si>
  <si>
    <t>CEREZO</t>
  </si>
  <si>
    <t>EL COPALITO</t>
  </si>
  <si>
    <t>CUERNAVACA</t>
  </si>
  <si>
    <t xml:space="preserve">FREDDI </t>
  </si>
  <si>
    <t>FLORES</t>
  </si>
  <si>
    <t>VICTORIA</t>
  </si>
  <si>
    <t>TORNO CALIFORNIA</t>
  </si>
  <si>
    <t>FOVF800610213</t>
  </si>
  <si>
    <t>PRIVADA DE CHILAPA</t>
  </si>
  <si>
    <t>AMPLIACION RENOVACION</t>
  </si>
  <si>
    <t>FREDDI</t>
  </si>
  <si>
    <t xml:space="preserve">TECNOLOGIA Y DIAGNOSTICO DEL NORTE </t>
  </si>
  <si>
    <t>TDN070117RE9</t>
  </si>
  <si>
    <t>COMERCIO AL POR MAYOR DE MOBILIARIO, EQUIPO E INSTRUMENTAL MEDICO Y DE LABORATORIO</t>
  </si>
  <si>
    <t xml:space="preserve">BOULEVARD INDEPENDENCIA </t>
  </si>
  <si>
    <t>PLANTA ALTA LOCAL B</t>
  </si>
  <si>
    <t>SAN ISIDRO</t>
  </si>
  <si>
    <t>TORREON</t>
  </si>
  <si>
    <t>TECNOLOGIA Y DIAGNOSTICO DEL NORTE</t>
  </si>
  <si>
    <t>FOMENTO ECONOMICO DE GUERRERO S. DE R.L. DE C.V.</t>
  </si>
  <si>
    <t>FEG160907GY0</t>
  </si>
  <si>
    <t>VICENTE GUERRERO</t>
  </si>
  <si>
    <t xml:space="preserve">RICARDO </t>
  </si>
  <si>
    <t>ESTRADA</t>
  </si>
  <si>
    <t>CARDOSO</t>
  </si>
  <si>
    <t>RICARDO ESTRADA CARDOSO</t>
  </si>
  <si>
    <t>EACR950716IE2</t>
  </si>
  <si>
    <t>MARIANO HERRERA</t>
  </si>
  <si>
    <t>RICARDO</t>
  </si>
  <si>
    <t xml:space="preserve">ESTRADA </t>
  </si>
  <si>
    <t>SONIA JULIETA</t>
  </si>
  <si>
    <t>MARIACA</t>
  </si>
  <si>
    <t>SONIA JULIETA ESTRADA MARIACA</t>
  </si>
  <si>
    <t>RUMS691105M2A</t>
  </si>
  <si>
    <t xml:space="preserve">SONIA JULIETA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</si>
</sst>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6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1" fillId="3" borderId="0" xfId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wrapText="1"/>
    </xf>
    <xf numFmtId="0" fontId="1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0" fontId="5" fillId="3" borderId="0" xfId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left" wrapText="1"/>
    </xf>
    <xf numFmtId="0" fontId="5" fillId="3" borderId="0" xfId="1" applyFont="1" applyFill="1" applyBorder="1" applyAlignment="1" applyProtection="1">
      <alignment vertical="center" wrapText="1"/>
    </xf>
    <xf numFmtId="49" fontId="5" fillId="3" borderId="0" xfId="1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wrapText="1"/>
    </xf>
    <xf numFmtId="49" fontId="1" fillId="3" borderId="0" xfId="1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3" borderId="0" xfId="2"/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/>
    <xf numFmtId="0" fontId="5" fillId="3" borderId="0" xfId="0" applyFont="1" applyFill="1" applyBorder="1" applyAlignment="1" applyProtection="1">
      <alignment horizontal="left"/>
    </xf>
    <xf numFmtId="0" fontId="1" fillId="5" borderId="0" xfId="1" applyFont="1" applyFill="1" applyBorder="1" applyAlignment="1">
      <alignment horizontal="left" vertical="center" wrapText="1"/>
    </xf>
    <xf numFmtId="0" fontId="0" fillId="3" borderId="0" xfId="0" applyFont="1" applyFill="1"/>
    <xf numFmtId="0" fontId="5" fillId="3" borderId="0" xfId="1" applyNumberFormat="1" applyFont="1" applyFill="1" applyBorder="1" applyAlignment="1" applyProtection="1">
      <alignment horizontal="left" vertical="center" wrapText="1"/>
    </xf>
    <xf numFmtId="0" fontId="6" fillId="3" borderId="0" xfId="2" applyFont="1" applyFill="1" applyBorder="1" applyAlignment="1" applyProtection="1">
      <alignment wrapText="1"/>
    </xf>
    <xf numFmtId="0" fontId="0" fillId="0" borderId="0" xfId="0" applyFont="1" applyAlignment="1">
      <alignment horizontal="left"/>
    </xf>
    <xf numFmtId="0" fontId="6" fillId="3" borderId="0" xfId="2" applyFont="1" applyFill="1"/>
    <xf numFmtId="0" fontId="0" fillId="5" borderId="0" xfId="0" applyFont="1" applyFill="1"/>
    <xf numFmtId="0" fontId="6" fillId="3" borderId="0" xfId="2" applyFill="1"/>
    <xf numFmtId="0" fontId="7" fillId="0" borderId="0" xfId="0" applyFont="1"/>
    <xf numFmtId="0" fontId="0" fillId="0" borderId="0" xfId="0" applyAlignment="1">
      <alignment horizontal="left"/>
    </xf>
    <xf numFmtId="0" fontId="7" fillId="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/>
    <xf numFmtId="0" fontId="0" fillId="0" borderId="0" xfId="0" applyAlignment="1"/>
    <xf numFmtId="0" fontId="5" fillId="3" borderId="0" xfId="1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center"/>
    </xf>
    <xf numFmtId="0" fontId="0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vertical="center" wrapText="1"/>
    </xf>
    <xf numFmtId="0" fontId="0" fillId="5" borderId="0" xfId="0" applyFill="1"/>
    <xf numFmtId="0" fontId="0" fillId="6" borderId="0" xfId="0" applyFont="1" applyFill="1" applyBorder="1" applyAlignment="1" applyProtection="1">
      <alignment wrapText="1"/>
    </xf>
    <xf numFmtId="0" fontId="1" fillId="6" borderId="0" xfId="1" applyFont="1" applyFill="1" applyBorder="1" applyAlignment="1">
      <alignment vertical="center" wrapText="1"/>
    </xf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0" fontId="5" fillId="6" borderId="0" xfId="1" applyFont="1" applyFill="1" applyBorder="1" applyAlignment="1" applyProtection="1">
      <alignment horizontal="left" vertical="center"/>
    </xf>
    <xf numFmtId="0" fontId="5" fillId="6" borderId="0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wrapText="1"/>
    </xf>
    <xf numFmtId="0" fontId="5" fillId="6" borderId="0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 wrapText="1"/>
    </xf>
    <xf numFmtId="49" fontId="1" fillId="6" borderId="0" xfId="1" applyNumberFormat="1" applyFont="1" applyFill="1" applyBorder="1" applyAlignment="1">
      <alignment horizontal="left" vertical="center" wrapText="1"/>
    </xf>
    <xf numFmtId="0" fontId="6" fillId="6" borderId="0" xfId="2" applyFill="1"/>
    <xf numFmtId="0" fontId="5" fillId="6" borderId="0" xfId="0" applyFont="1" applyFill="1" applyBorder="1" applyAlignment="1" applyProtection="1">
      <alignment horizontal="left" vertical="center"/>
    </xf>
    <xf numFmtId="14" fontId="0" fillId="5" borderId="0" xfId="0" applyNumberFormat="1" applyFont="1" applyFill="1"/>
    <xf numFmtId="0" fontId="1" fillId="6" borderId="0" xfId="1" applyFont="1" applyFill="1" applyBorder="1" applyAlignment="1">
      <alignment horizontal="left" vertical="center" wrapText="1"/>
    </xf>
    <xf numFmtId="0" fontId="0" fillId="5" borderId="0" xfId="0" applyFont="1" applyFill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ficospermor2@hotmail.com" TargetMode="External"/><Relationship Id="rId13" Type="http://schemas.openxmlformats.org/officeDocument/2006/relationships/hyperlink" Target="https://docs.wixstatic.com/ugd/02140e_2b7cf2aa012b40d0b52dc76be1c89213.pdf" TargetMode="External"/><Relationship Id="rId3" Type="http://schemas.openxmlformats.org/officeDocument/2006/relationships/hyperlink" Target="mailto:ulises_nieto@hotmail.com" TargetMode="External"/><Relationship Id="rId7" Type="http://schemas.openxmlformats.org/officeDocument/2006/relationships/hyperlink" Target="mailto:ip_guerrero@yahoo.com.mx" TargetMode="External"/><Relationship Id="rId12" Type="http://schemas.openxmlformats.org/officeDocument/2006/relationships/hyperlink" Target="https://docs.wixstatic.com/ugd/02140e_2b7cf2aa012b40d0b52dc76be1c89213.pdf" TargetMode="External"/><Relationship Id="rId2" Type="http://schemas.openxmlformats.org/officeDocument/2006/relationships/hyperlink" Target="mailto:refdiesel_madrid@hotmail.com" TargetMode="External"/><Relationship Id="rId1" Type="http://schemas.openxmlformats.org/officeDocument/2006/relationships/hyperlink" Target="mailto:dc_uriostegui@hotmail.com" TargetMode="External"/><Relationship Id="rId6" Type="http://schemas.openxmlformats.org/officeDocument/2006/relationships/hyperlink" Target="mailto:refdiesel_madrid@hotmail.com" TargetMode="External"/><Relationship Id="rId11" Type="http://schemas.openxmlformats.org/officeDocument/2006/relationships/hyperlink" Target="mailto:ximenamartinez213@gmail.com" TargetMode="External"/><Relationship Id="rId5" Type="http://schemas.openxmlformats.org/officeDocument/2006/relationships/hyperlink" Target="mailto:dc_uriostegui@hotmail.com" TargetMode="External"/><Relationship Id="rId10" Type="http://schemas.openxmlformats.org/officeDocument/2006/relationships/hyperlink" Target="mailto:ximenamartinez213@gmail.com" TargetMode="External"/><Relationship Id="rId4" Type="http://schemas.openxmlformats.org/officeDocument/2006/relationships/hyperlink" Target="mailto:chucho_rst@hotmail.com.mx" TargetMode="External"/><Relationship Id="rId9" Type="http://schemas.openxmlformats.org/officeDocument/2006/relationships/hyperlink" Target="mailto:graficospermor2@hotmail.com" TargetMode="External"/><Relationship Id="rId14" Type="http://schemas.openxmlformats.org/officeDocument/2006/relationships/hyperlink" Target="https://docs.wixstatic.com/ugd/02140e_2b7cf2aa012b40d0b52dc76be1c89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140625" customWidth="1"/>
    <col min="2" max="2" width="19" customWidth="1"/>
    <col min="3" max="3" width="17.28515625" customWidth="1"/>
    <col min="4" max="4" width="19.7109375" customWidth="1"/>
    <col min="5" max="5" width="39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4.28515625" customWidth="1"/>
    <col min="10" max="10" width="14.85546875" customWidth="1"/>
    <col min="11" max="11" width="17.140625" customWidth="1"/>
    <col min="12" max="12" width="17" customWidth="1"/>
    <col min="13" max="13" width="24" customWidth="1"/>
    <col min="14" max="14" width="22.28515625" customWidth="1"/>
    <col min="15" max="15" width="14.5703125" customWidth="1"/>
    <col min="16" max="16" width="52" customWidth="1"/>
    <col min="17" max="17" width="16.42578125" customWidth="1"/>
    <col min="18" max="18" width="24.5703125" customWidth="1"/>
    <col min="19" max="19" width="13.85546875" customWidth="1"/>
    <col min="20" max="20" width="21.5703125" customWidth="1"/>
    <col min="21" max="21" width="20.28515625" customWidth="1"/>
    <col min="22" max="22" width="20" customWidth="1"/>
    <col min="23" max="23" width="11.7109375" customWidth="1"/>
    <col min="24" max="24" width="28.28515625" customWidth="1"/>
    <col min="25" max="25" width="14.140625" customWidth="1"/>
    <col min="26" max="26" width="44.140625" bestFit="1" customWidth="1"/>
    <col min="27" max="27" width="11.7109375" customWidth="1"/>
    <col min="28" max="28" width="22.28515625" customWidth="1"/>
    <col min="29" max="29" width="12.42578125" customWidth="1"/>
    <col min="30" max="30" width="20" customWidth="1"/>
    <col min="31" max="31" width="16.5703125" customWidth="1"/>
    <col min="32" max="32" width="15" customWidth="1"/>
    <col min="33" max="33" width="17.28515625" customWidth="1"/>
    <col min="34" max="34" width="42.28515625" bestFit="1" customWidth="1"/>
    <col min="35" max="35" width="46" bestFit="1" customWidth="1"/>
    <col min="36" max="36" width="37.28515625" customWidth="1"/>
    <col min="37" max="37" width="18.85546875" customWidth="1"/>
    <col min="38" max="38" width="33.140625" customWidth="1"/>
    <col min="39" max="39" width="35.140625" customWidth="1"/>
    <col min="40" max="40" width="20.7109375" customWidth="1"/>
    <col min="41" max="41" width="18.5703125" customWidth="1"/>
    <col min="42" max="42" width="33.42578125" customWidth="1"/>
    <col min="43" max="43" width="80.28515625" customWidth="1"/>
    <col min="44" max="44" width="23.7109375" customWidth="1"/>
    <col min="45" max="45" width="45.140625" customWidth="1"/>
    <col min="46" max="46" width="17.5703125" bestFit="1" customWidth="1"/>
    <col min="47" max="47" width="20" bestFit="1" customWidth="1"/>
    <col min="48" max="48" width="57.5703125" customWidth="1"/>
  </cols>
  <sheetData>
    <row r="1" spans="1:48" hidden="1" x14ac:dyDescent="0.25">
      <c r="A1" t="s">
        <v>0</v>
      </c>
    </row>
    <row r="2" spans="1:48" x14ac:dyDescent="0.25">
      <c r="A2" s="45"/>
      <c r="B2" s="46"/>
      <c r="C2" s="46"/>
      <c r="D2" s="45" t="s">
        <v>1</v>
      </c>
      <c r="E2" s="46"/>
      <c r="F2" s="46"/>
      <c r="G2" s="45" t="s">
        <v>2</v>
      </c>
      <c r="H2" s="46"/>
      <c r="I2" s="46"/>
    </row>
    <row r="3" spans="1:48" x14ac:dyDescent="0.25">
      <c r="A3" s="47" t="s">
        <v>3</v>
      </c>
      <c r="B3" s="46"/>
      <c r="C3" s="46"/>
      <c r="D3" s="47" t="s">
        <v>4</v>
      </c>
      <c r="E3" s="46"/>
      <c r="F3" s="46"/>
      <c r="G3" s="47" t="s">
        <v>5</v>
      </c>
      <c r="H3" s="46"/>
      <c r="I3" s="4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ht="53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31">
        <v>2019</v>
      </c>
      <c r="B8" s="44">
        <v>43647</v>
      </c>
      <c r="C8" s="44">
        <v>43738</v>
      </c>
      <c r="D8" s="2" t="s">
        <v>110</v>
      </c>
      <c r="E8" s="3" t="s">
        <v>212</v>
      </c>
      <c r="F8" s="4" t="s">
        <v>213</v>
      </c>
      <c r="G8" s="4" t="s">
        <v>214</v>
      </c>
      <c r="H8" s="3" t="s">
        <v>215</v>
      </c>
      <c r="I8" s="5" t="s">
        <v>216</v>
      </c>
      <c r="J8" s="2" t="s">
        <v>112</v>
      </c>
      <c r="K8" s="2" t="s">
        <v>115</v>
      </c>
      <c r="L8" s="6" t="s">
        <v>217</v>
      </c>
      <c r="M8" s="7" t="s">
        <v>218</v>
      </c>
      <c r="N8" s="2" t="s">
        <v>115</v>
      </c>
      <c r="O8" s="2" t="s">
        <v>147</v>
      </c>
      <c r="P8" s="40" t="s">
        <v>219</v>
      </c>
      <c r="Q8" s="2" t="s">
        <v>172</v>
      </c>
      <c r="R8" s="3" t="s">
        <v>220</v>
      </c>
      <c r="S8" s="8">
        <v>7</v>
      </c>
      <c r="T8" s="9" t="s">
        <v>221</v>
      </c>
      <c r="U8" s="2" t="s">
        <v>179</v>
      </c>
      <c r="V8" s="8" t="s">
        <v>222</v>
      </c>
      <c r="W8" s="10" t="s">
        <v>223</v>
      </c>
      <c r="X8" s="11" t="s">
        <v>224</v>
      </c>
      <c r="Y8" s="10" t="s">
        <v>225</v>
      </c>
      <c r="Z8" s="8" t="s">
        <v>224</v>
      </c>
      <c r="AA8" s="10">
        <v>12</v>
      </c>
      <c r="AB8" s="2" t="s">
        <v>115</v>
      </c>
      <c r="AC8" s="12">
        <v>40000</v>
      </c>
      <c r="AD8" s="2" t="s">
        <v>226</v>
      </c>
      <c r="AE8" s="2" t="s">
        <v>226</v>
      </c>
      <c r="AF8" s="2" t="s">
        <v>226</v>
      </c>
      <c r="AG8" s="2" t="s">
        <v>226</v>
      </c>
      <c r="AH8" s="3" t="s">
        <v>212</v>
      </c>
      <c r="AI8" s="13" t="s">
        <v>213</v>
      </c>
      <c r="AJ8" s="13" t="s">
        <v>214</v>
      </c>
      <c r="AK8" s="14">
        <v>7333324318</v>
      </c>
      <c r="AL8" s="15" t="s">
        <v>227</v>
      </c>
      <c r="AM8" s="14" t="s">
        <v>228</v>
      </c>
      <c r="AN8" s="2"/>
      <c r="AO8" s="16">
        <v>7333324318</v>
      </c>
      <c r="AP8" s="17" t="s">
        <v>227</v>
      </c>
      <c r="AQ8" s="18" t="s">
        <v>229</v>
      </c>
      <c r="AR8" s="2"/>
      <c r="AS8" s="19" t="s">
        <v>230</v>
      </c>
      <c r="AT8" s="20">
        <v>43748</v>
      </c>
      <c r="AU8" s="20">
        <v>43748</v>
      </c>
      <c r="AV8" s="3" t="s">
        <v>216</v>
      </c>
    </row>
    <row r="9" spans="1:48" x14ac:dyDescent="0.25">
      <c r="A9" s="31">
        <v>2019</v>
      </c>
      <c r="B9" s="44">
        <v>43647</v>
      </c>
      <c r="C9" s="44">
        <v>43738</v>
      </c>
      <c r="D9" s="2" t="s">
        <v>110</v>
      </c>
      <c r="E9" s="3" t="s">
        <v>231</v>
      </c>
      <c r="F9" s="4" t="s">
        <v>232</v>
      </c>
      <c r="G9" s="4" t="s">
        <v>233</v>
      </c>
      <c r="H9" s="3" t="s">
        <v>234</v>
      </c>
      <c r="I9" s="5" t="s">
        <v>216</v>
      </c>
      <c r="J9" s="2" t="s">
        <v>112</v>
      </c>
      <c r="K9" s="2" t="s">
        <v>115</v>
      </c>
      <c r="L9" s="6" t="s">
        <v>217</v>
      </c>
      <c r="M9" s="7" t="s">
        <v>235</v>
      </c>
      <c r="N9" s="2" t="s">
        <v>115</v>
      </c>
      <c r="O9" s="2" t="s">
        <v>147</v>
      </c>
      <c r="P9" s="40" t="s">
        <v>236</v>
      </c>
      <c r="Q9" s="2" t="s">
        <v>172</v>
      </c>
      <c r="R9" s="3" t="s">
        <v>237</v>
      </c>
      <c r="S9" s="8">
        <v>123</v>
      </c>
      <c r="T9" s="9" t="s">
        <v>221</v>
      </c>
      <c r="U9" s="2" t="s">
        <v>179</v>
      </c>
      <c r="V9" s="8" t="s">
        <v>238</v>
      </c>
      <c r="W9" s="10" t="s">
        <v>223</v>
      </c>
      <c r="X9" s="11" t="s">
        <v>224</v>
      </c>
      <c r="Y9" s="10" t="s">
        <v>225</v>
      </c>
      <c r="Z9" s="8" t="s">
        <v>239</v>
      </c>
      <c r="AA9" s="10" t="s">
        <v>240</v>
      </c>
      <c r="AB9" s="2" t="s">
        <v>115</v>
      </c>
      <c r="AC9" s="12" t="s">
        <v>241</v>
      </c>
      <c r="AD9" s="2" t="s">
        <v>226</v>
      </c>
      <c r="AE9" s="2" t="s">
        <v>226</v>
      </c>
      <c r="AF9" s="2" t="s">
        <v>226</v>
      </c>
      <c r="AG9" s="2" t="s">
        <v>226</v>
      </c>
      <c r="AH9" s="3" t="s">
        <v>231</v>
      </c>
      <c r="AI9" s="13" t="s">
        <v>232</v>
      </c>
      <c r="AJ9" s="13" t="s">
        <v>233</v>
      </c>
      <c r="AK9" s="21" t="s">
        <v>221</v>
      </c>
      <c r="AL9" s="21" t="s">
        <v>221</v>
      </c>
      <c r="AM9" s="14" t="s">
        <v>228</v>
      </c>
      <c r="AN9" s="2"/>
      <c r="AO9" s="16" t="s">
        <v>216</v>
      </c>
      <c r="AP9" s="16" t="s">
        <v>216</v>
      </c>
      <c r="AQ9" s="18" t="s">
        <v>229</v>
      </c>
      <c r="AR9" s="2"/>
      <c r="AS9" s="19" t="s">
        <v>230</v>
      </c>
      <c r="AT9" s="20">
        <v>43748</v>
      </c>
      <c r="AU9" s="20">
        <v>43748</v>
      </c>
      <c r="AV9" s="3" t="s">
        <v>216</v>
      </c>
    </row>
    <row r="10" spans="1:48" x14ac:dyDescent="0.25">
      <c r="A10" s="31">
        <v>2019</v>
      </c>
      <c r="B10" s="44">
        <v>43647</v>
      </c>
      <c r="C10" s="44">
        <v>43738</v>
      </c>
      <c r="D10" s="2" t="s">
        <v>110</v>
      </c>
      <c r="E10" s="3" t="s">
        <v>242</v>
      </c>
      <c r="F10" s="4" t="s">
        <v>243</v>
      </c>
      <c r="G10" s="4" t="s">
        <v>244</v>
      </c>
      <c r="H10" s="3" t="s">
        <v>245</v>
      </c>
      <c r="I10" s="5" t="s">
        <v>216</v>
      </c>
      <c r="J10" s="2" t="s">
        <v>112</v>
      </c>
      <c r="K10" s="2" t="s">
        <v>126</v>
      </c>
      <c r="L10" s="6" t="s">
        <v>217</v>
      </c>
      <c r="M10" s="7" t="s">
        <v>246</v>
      </c>
      <c r="N10" s="2" t="s">
        <v>126</v>
      </c>
      <c r="O10" s="2" t="s">
        <v>147</v>
      </c>
      <c r="P10" s="40" t="s">
        <v>247</v>
      </c>
      <c r="Q10" s="2" t="s">
        <v>173</v>
      </c>
      <c r="R10" s="3" t="s">
        <v>248</v>
      </c>
      <c r="S10" s="8" t="s">
        <v>249</v>
      </c>
      <c r="T10" s="9" t="s">
        <v>221</v>
      </c>
      <c r="U10" s="2" t="s">
        <v>179</v>
      </c>
      <c r="V10" s="8" t="s">
        <v>222</v>
      </c>
      <c r="W10" s="10" t="s">
        <v>223</v>
      </c>
      <c r="X10" s="11" t="s">
        <v>250</v>
      </c>
      <c r="Y10" s="10" t="s">
        <v>251</v>
      </c>
      <c r="Z10" s="8" t="s">
        <v>250</v>
      </c>
      <c r="AA10" s="10">
        <v>17</v>
      </c>
      <c r="AB10" s="2" t="s">
        <v>126</v>
      </c>
      <c r="AC10" s="12">
        <v>62980</v>
      </c>
      <c r="AD10" s="2" t="s">
        <v>226</v>
      </c>
      <c r="AE10" s="2" t="s">
        <v>226</v>
      </c>
      <c r="AF10" s="2" t="s">
        <v>226</v>
      </c>
      <c r="AG10" s="2" t="s">
        <v>226</v>
      </c>
      <c r="AH10" s="3" t="s">
        <v>252</v>
      </c>
      <c r="AI10" s="13" t="s">
        <v>243</v>
      </c>
      <c r="AJ10" s="13" t="s">
        <v>244</v>
      </c>
      <c r="AK10" s="14" t="s">
        <v>253</v>
      </c>
      <c r="AL10" s="21" t="s">
        <v>221</v>
      </c>
      <c r="AM10" s="14" t="s">
        <v>228</v>
      </c>
      <c r="AN10" s="2"/>
      <c r="AO10" s="16" t="s">
        <v>253</v>
      </c>
      <c r="AP10" s="16" t="s">
        <v>216</v>
      </c>
      <c r="AQ10" s="18" t="s">
        <v>229</v>
      </c>
      <c r="AR10" s="2"/>
      <c r="AS10" s="19" t="s">
        <v>230</v>
      </c>
      <c r="AT10" s="20">
        <v>43748</v>
      </c>
      <c r="AU10" s="20">
        <v>43748</v>
      </c>
      <c r="AV10" s="3" t="s">
        <v>216</v>
      </c>
    </row>
    <row r="11" spans="1:48" x14ac:dyDescent="0.25">
      <c r="A11" s="31">
        <v>2019</v>
      </c>
      <c r="B11" s="44">
        <v>43647</v>
      </c>
      <c r="C11" s="44">
        <v>43738</v>
      </c>
      <c r="D11" s="2" t="s">
        <v>110</v>
      </c>
      <c r="E11" s="22" t="s">
        <v>254</v>
      </c>
      <c r="F11" s="4" t="s">
        <v>255</v>
      </c>
      <c r="G11" s="4" t="s">
        <v>256</v>
      </c>
      <c r="H11" s="3" t="s">
        <v>257</v>
      </c>
      <c r="I11" s="5" t="s">
        <v>216</v>
      </c>
      <c r="J11" s="2" t="s">
        <v>112</v>
      </c>
      <c r="K11" s="2" t="s">
        <v>115</v>
      </c>
      <c r="L11" s="6" t="s">
        <v>217</v>
      </c>
      <c r="M11" s="7" t="s">
        <v>258</v>
      </c>
      <c r="N11" s="2" t="s">
        <v>115</v>
      </c>
      <c r="O11" s="2" t="s">
        <v>147</v>
      </c>
      <c r="P11" s="40" t="s">
        <v>236</v>
      </c>
      <c r="Q11" s="2" t="s">
        <v>148</v>
      </c>
      <c r="R11" s="3" t="s">
        <v>259</v>
      </c>
      <c r="S11" s="8" t="s">
        <v>260</v>
      </c>
      <c r="T11" s="9" t="s">
        <v>221</v>
      </c>
      <c r="U11" s="2" t="s">
        <v>179</v>
      </c>
      <c r="V11" s="8" t="s">
        <v>261</v>
      </c>
      <c r="W11" s="10" t="s">
        <v>223</v>
      </c>
      <c r="X11" s="11" t="s">
        <v>224</v>
      </c>
      <c r="Y11" s="10" t="s">
        <v>225</v>
      </c>
      <c r="Z11" s="8" t="s">
        <v>239</v>
      </c>
      <c r="AA11" s="10">
        <v>12</v>
      </c>
      <c r="AB11" s="2" t="s">
        <v>115</v>
      </c>
      <c r="AC11" s="12" t="s">
        <v>262</v>
      </c>
      <c r="AD11" s="2" t="s">
        <v>226</v>
      </c>
      <c r="AE11" s="2" t="s">
        <v>226</v>
      </c>
      <c r="AF11" s="2" t="s">
        <v>226</v>
      </c>
      <c r="AG11" s="2" t="s">
        <v>226</v>
      </c>
      <c r="AH11" s="3" t="s">
        <v>263</v>
      </c>
      <c r="AI11" s="13" t="s">
        <v>264</v>
      </c>
      <c r="AJ11" s="13" t="s">
        <v>256</v>
      </c>
      <c r="AK11" s="14">
        <v>7331004598</v>
      </c>
      <c r="AL11" s="21" t="s">
        <v>221</v>
      </c>
      <c r="AM11" s="14" t="s">
        <v>228</v>
      </c>
      <c r="AN11" s="2"/>
      <c r="AO11" s="16">
        <v>7331004598</v>
      </c>
      <c r="AP11" s="16" t="s">
        <v>216</v>
      </c>
      <c r="AQ11" s="18" t="s">
        <v>229</v>
      </c>
      <c r="AR11" s="2"/>
      <c r="AS11" s="19" t="s">
        <v>230</v>
      </c>
      <c r="AT11" s="20">
        <v>43748</v>
      </c>
      <c r="AU11" s="20">
        <v>43748</v>
      </c>
      <c r="AV11" s="3" t="s">
        <v>216</v>
      </c>
    </row>
    <row r="12" spans="1:48" x14ac:dyDescent="0.25">
      <c r="A12" s="31">
        <v>2019</v>
      </c>
      <c r="B12" s="44">
        <v>43647</v>
      </c>
      <c r="C12" s="44">
        <v>43738</v>
      </c>
      <c r="D12" s="2" t="s">
        <v>110</v>
      </c>
      <c r="E12" s="22" t="s">
        <v>265</v>
      </c>
      <c r="F12" s="4" t="s">
        <v>266</v>
      </c>
      <c r="G12" s="4" t="s">
        <v>267</v>
      </c>
      <c r="H12" s="3" t="s">
        <v>268</v>
      </c>
      <c r="I12" s="5" t="s">
        <v>216</v>
      </c>
      <c r="J12" s="2" t="s">
        <v>112</v>
      </c>
      <c r="K12" s="2" t="s">
        <v>115</v>
      </c>
      <c r="L12" s="6" t="s">
        <v>217</v>
      </c>
      <c r="M12" s="7" t="s">
        <v>269</v>
      </c>
      <c r="N12" s="2" t="s">
        <v>115</v>
      </c>
      <c r="O12" s="2" t="s">
        <v>147</v>
      </c>
      <c r="P12" s="40" t="s">
        <v>236</v>
      </c>
      <c r="Q12" s="2" t="s">
        <v>173</v>
      </c>
      <c r="R12" s="3" t="s">
        <v>270</v>
      </c>
      <c r="S12" s="8">
        <v>84</v>
      </c>
      <c r="T12" s="9" t="s">
        <v>221</v>
      </c>
      <c r="U12" s="2" t="s">
        <v>179</v>
      </c>
      <c r="V12" s="8" t="s">
        <v>222</v>
      </c>
      <c r="W12" s="10" t="s">
        <v>223</v>
      </c>
      <c r="X12" s="11" t="s">
        <v>224</v>
      </c>
      <c r="Y12" s="10" t="s">
        <v>225</v>
      </c>
      <c r="Z12" s="8" t="s">
        <v>239</v>
      </c>
      <c r="AA12" s="10">
        <v>12</v>
      </c>
      <c r="AB12" s="2" t="s">
        <v>115</v>
      </c>
      <c r="AC12" s="12">
        <v>40000</v>
      </c>
      <c r="AD12" s="2" t="s">
        <v>226</v>
      </c>
      <c r="AE12" s="2" t="s">
        <v>226</v>
      </c>
      <c r="AF12" s="2" t="s">
        <v>226</v>
      </c>
      <c r="AG12" s="2" t="s">
        <v>226</v>
      </c>
      <c r="AH12" s="3" t="s">
        <v>271</v>
      </c>
      <c r="AI12" s="13" t="s">
        <v>272</v>
      </c>
      <c r="AJ12" s="13" t="s">
        <v>267</v>
      </c>
      <c r="AK12" s="14">
        <v>7333329477</v>
      </c>
      <c r="AL12" s="15" t="s">
        <v>273</v>
      </c>
      <c r="AM12" s="14" t="s">
        <v>228</v>
      </c>
      <c r="AN12" s="2"/>
      <c r="AO12" s="16" t="s">
        <v>274</v>
      </c>
      <c r="AP12" s="17" t="s">
        <v>273</v>
      </c>
      <c r="AQ12" s="18" t="s">
        <v>229</v>
      </c>
      <c r="AR12" s="2"/>
      <c r="AS12" s="19" t="s">
        <v>230</v>
      </c>
      <c r="AT12" s="20">
        <v>43748</v>
      </c>
      <c r="AU12" s="20">
        <v>43748</v>
      </c>
      <c r="AV12" s="3" t="s">
        <v>216</v>
      </c>
    </row>
    <row r="13" spans="1:48" x14ac:dyDescent="0.25">
      <c r="A13" s="31">
        <v>2019</v>
      </c>
      <c r="B13" s="44">
        <v>43647</v>
      </c>
      <c r="C13" s="44">
        <v>43738</v>
      </c>
      <c r="D13" s="2" t="s">
        <v>110</v>
      </c>
      <c r="E13" s="3" t="s">
        <v>275</v>
      </c>
      <c r="F13" s="4" t="s">
        <v>276</v>
      </c>
      <c r="G13" s="4" t="s">
        <v>277</v>
      </c>
      <c r="H13" s="3" t="s">
        <v>278</v>
      </c>
      <c r="I13" s="5" t="s">
        <v>216</v>
      </c>
      <c r="J13" s="2" t="s">
        <v>112</v>
      </c>
      <c r="K13" s="23" t="s">
        <v>115</v>
      </c>
      <c r="L13" s="6" t="s">
        <v>217</v>
      </c>
      <c r="M13" s="7" t="s">
        <v>279</v>
      </c>
      <c r="N13" s="2" t="s">
        <v>115</v>
      </c>
      <c r="O13" s="2" t="s">
        <v>147</v>
      </c>
      <c r="P13" s="40" t="s">
        <v>280</v>
      </c>
      <c r="Q13" s="2" t="s">
        <v>154</v>
      </c>
      <c r="R13" s="3" t="s">
        <v>281</v>
      </c>
      <c r="S13" s="8">
        <v>1</v>
      </c>
      <c r="T13" s="9" t="s">
        <v>221</v>
      </c>
      <c r="U13" s="2" t="s">
        <v>179</v>
      </c>
      <c r="V13" s="8" t="s">
        <v>282</v>
      </c>
      <c r="W13" s="10" t="s">
        <v>223</v>
      </c>
      <c r="X13" s="11" t="s">
        <v>224</v>
      </c>
      <c r="Y13" s="10" t="s">
        <v>225</v>
      </c>
      <c r="Z13" s="8" t="s">
        <v>239</v>
      </c>
      <c r="AA13" s="10">
        <v>12</v>
      </c>
      <c r="AB13" s="2" t="s">
        <v>115</v>
      </c>
      <c r="AC13" s="12">
        <v>40000</v>
      </c>
      <c r="AD13" s="2" t="s">
        <v>226</v>
      </c>
      <c r="AE13" s="2" t="s">
        <v>226</v>
      </c>
      <c r="AF13" s="2" t="s">
        <v>226</v>
      </c>
      <c r="AG13" s="2" t="s">
        <v>226</v>
      </c>
      <c r="AH13" s="3" t="s">
        <v>275</v>
      </c>
      <c r="AI13" s="13" t="s">
        <v>276</v>
      </c>
      <c r="AJ13" s="13" t="s">
        <v>277</v>
      </c>
      <c r="AK13" s="14">
        <v>7331106765</v>
      </c>
      <c r="AL13" s="15" t="s">
        <v>283</v>
      </c>
      <c r="AM13" s="14" t="s">
        <v>228</v>
      </c>
      <c r="AN13" s="2"/>
      <c r="AO13" s="16">
        <v>7331106765</v>
      </c>
      <c r="AP13" s="17" t="s">
        <v>284</v>
      </c>
      <c r="AQ13" s="18" t="s">
        <v>229</v>
      </c>
      <c r="AR13" s="2"/>
      <c r="AS13" s="19" t="s">
        <v>230</v>
      </c>
      <c r="AT13" s="20">
        <v>43748</v>
      </c>
      <c r="AU13" s="20">
        <v>43748</v>
      </c>
      <c r="AV13" s="3" t="s">
        <v>216</v>
      </c>
    </row>
    <row r="14" spans="1:48" ht="18" customHeight="1" x14ac:dyDescent="0.25">
      <c r="A14" s="31">
        <v>2019</v>
      </c>
      <c r="B14" s="44">
        <v>43647</v>
      </c>
      <c r="C14" s="44">
        <v>43738</v>
      </c>
      <c r="D14" s="23" t="s">
        <v>111</v>
      </c>
      <c r="E14" s="3" t="s">
        <v>285</v>
      </c>
      <c r="F14" s="4" t="s">
        <v>285</v>
      </c>
      <c r="G14" s="4" t="s">
        <v>285</v>
      </c>
      <c r="H14" s="3" t="s">
        <v>285</v>
      </c>
      <c r="I14" s="5" t="s">
        <v>216</v>
      </c>
      <c r="J14" s="23" t="s">
        <v>112</v>
      </c>
      <c r="K14" s="23" t="s">
        <v>133</v>
      </c>
      <c r="L14" s="6" t="s">
        <v>217</v>
      </c>
      <c r="M14" s="7" t="s">
        <v>286</v>
      </c>
      <c r="N14" s="23" t="s">
        <v>133</v>
      </c>
      <c r="O14" s="23" t="s">
        <v>147</v>
      </c>
      <c r="P14" s="40" t="s">
        <v>287</v>
      </c>
      <c r="Q14" s="23" t="s">
        <v>154</v>
      </c>
      <c r="R14" s="3" t="s">
        <v>288</v>
      </c>
      <c r="S14" s="8">
        <v>1909</v>
      </c>
      <c r="T14" s="9" t="s">
        <v>221</v>
      </c>
      <c r="U14" s="23" t="s">
        <v>179</v>
      </c>
      <c r="V14" s="8" t="s">
        <v>289</v>
      </c>
      <c r="W14" s="10" t="s">
        <v>223</v>
      </c>
      <c r="X14" s="11" t="s">
        <v>290</v>
      </c>
      <c r="Y14" s="10" t="s">
        <v>291</v>
      </c>
      <c r="Z14" s="8" t="s">
        <v>290</v>
      </c>
      <c r="AA14" s="10">
        <v>14</v>
      </c>
      <c r="AB14" s="23" t="s">
        <v>133</v>
      </c>
      <c r="AC14" s="24">
        <v>44660</v>
      </c>
      <c r="AD14" s="2" t="s">
        <v>226</v>
      </c>
      <c r="AE14" s="2" t="s">
        <v>226</v>
      </c>
      <c r="AF14" s="2" t="s">
        <v>226</v>
      </c>
      <c r="AG14" s="2" t="s">
        <v>226</v>
      </c>
      <c r="AH14" s="3" t="s">
        <v>292</v>
      </c>
      <c r="AI14" s="13" t="s">
        <v>293</v>
      </c>
      <c r="AJ14" s="13" t="s">
        <v>294</v>
      </c>
      <c r="AK14" s="21" t="s">
        <v>221</v>
      </c>
      <c r="AL14" s="21" t="s">
        <v>221</v>
      </c>
      <c r="AM14" s="14" t="s">
        <v>228</v>
      </c>
      <c r="AN14" s="23"/>
      <c r="AO14" s="16" t="s">
        <v>216</v>
      </c>
      <c r="AP14" s="16" t="s">
        <v>216</v>
      </c>
      <c r="AQ14" s="18" t="s">
        <v>229</v>
      </c>
      <c r="AR14" s="23"/>
      <c r="AS14" s="19" t="s">
        <v>230</v>
      </c>
      <c r="AT14" s="20">
        <v>43748</v>
      </c>
      <c r="AU14" s="20">
        <v>43748</v>
      </c>
      <c r="AV14" s="3" t="s">
        <v>295</v>
      </c>
    </row>
    <row r="15" spans="1:48" x14ac:dyDescent="0.25">
      <c r="A15" s="31">
        <v>2019</v>
      </c>
      <c r="B15" s="44">
        <v>43647</v>
      </c>
      <c r="C15" s="44">
        <v>43738</v>
      </c>
      <c r="D15" s="2" t="s">
        <v>110</v>
      </c>
      <c r="E15" s="3" t="s">
        <v>296</v>
      </c>
      <c r="F15" s="4" t="s">
        <v>297</v>
      </c>
      <c r="G15" s="4" t="s">
        <v>298</v>
      </c>
      <c r="H15" s="3" t="s">
        <v>299</v>
      </c>
      <c r="I15" s="5" t="s">
        <v>216</v>
      </c>
      <c r="J15" s="2" t="s">
        <v>112</v>
      </c>
      <c r="K15" s="2" t="s">
        <v>115</v>
      </c>
      <c r="L15" s="6" t="s">
        <v>217</v>
      </c>
      <c r="M15" s="7" t="s">
        <v>300</v>
      </c>
      <c r="N15" s="2" t="s">
        <v>115</v>
      </c>
      <c r="O15" s="2" t="s">
        <v>147</v>
      </c>
      <c r="P15" s="40" t="s">
        <v>236</v>
      </c>
      <c r="Q15" s="2" t="s">
        <v>172</v>
      </c>
      <c r="R15" s="3" t="s">
        <v>301</v>
      </c>
      <c r="S15" s="8" t="s">
        <v>302</v>
      </c>
      <c r="T15" s="9" t="s">
        <v>221</v>
      </c>
      <c r="U15" s="2" t="s">
        <v>188</v>
      </c>
      <c r="V15" s="8" t="s">
        <v>303</v>
      </c>
      <c r="W15" s="10" t="s">
        <v>223</v>
      </c>
      <c r="X15" s="11" t="s">
        <v>224</v>
      </c>
      <c r="Y15" s="10" t="s">
        <v>225</v>
      </c>
      <c r="Z15" s="8" t="s">
        <v>239</v>
      </c>
      <c r="AA15" s="10">
        <v>12</v>
      </c>
      <c r="AB15" s="2" t="s">
        <v>115</v>
      </c>
      <c r="AC15" s="12" t="s">
        <v>304</v>
      </c>
      <c r="AD15" s="2" t="s">
        <v>226</v>
      </c>
      <c r="AE15" s="2" t="s">
        <v>226</v>
      </c>
      <c r="AF15" s="2" t="s">
        <v>226</v>
      </c>
      <c r="AG15" s="2" t="s">
        <v>226</v>
      </c>
      <c r="AH15" s="3" t="s">
        <v>296</v>
      </c>
      <c r="AI15" s="13" t="s">
        <v>297</v>
      </c>
      <c r="AJ15" s="13" t="s">
        <v>298</v>
      </c>
      <c r="AK15" s="21" t="s">
        <v>221</v>
      </c>
      <c r="AL15" s="25" t="s">
        <v>305</v>
      </c>
      <c r="AM15" s="14" t="s">
        <v>228</v>
      </c>
      <c r="AN15" s="2"/>
      <c r="AO15" s="16" t="s">
        <v>216</v>
      </c>
      <c r="AP15" s="16" t="s">
        <v>216</v>
      </c>
      <c r="AQ15" s="18" t="s">
        <v>229</v>
      </c>
      <c r="AR15" s="2"/>
      <c r="AS15" s="19" t="s">
        <v>230</v>
      </c>
      <c r="AT15" s="20">
        <v>43748</v>
      </c>
      <c r="AU15" s="20">
        <v>43748</v>
      </c>
      <c r="AV15" s="3" t="s">
        <v>216</v>
      </c>
    </row>
    <row r="16" spans="1:48" x14ac:dyDescent="0.25">
      <c r="A16" s="31">
        <v>2019</v>
      </c>
      <c r="B16" s="44">
        <v>43647</v>
      </c>
      <c r="C16" s="44">
        <v>43738</v>
      </c>
      <c r="D16" s="2" t="s">
        <v>110</v>
      </c>
      <c r="E16" s="22" t="s">
        <v>306</v>
      </c>
      <c r="F16" s="4" t="s">
        <v>307</v>
      </c>
      <c r="G16" s="4" t="s">
        <v>308</v>
      </c>
      <c r="H16" s="23" t="s">
        <v>309</v>
      </c>
      <c r="I16" s="5" t="s">
        <v>216</v>
      </c>
      <c r="J16" s="2" t="s">
        <v>112</v>
      </c>
      <c r="K16" s="2" t="s">
        <v>115</v>
      </c>
      <c r="L16" s="6" t="s">
        <v>217</v>
      </c>
      <c r="M16" s="7" t="s">
        <v>310</v>
      </c>
      <c r="N16" s="2" t="s">
        <v>115</v>
      </c>
      <c r="O16" s="2" t="s">
        <v>147</v>
      </c>
      <c r="P16" s="40" t="s">
        <v>311</v>
      </c>
      <c r="Q16" s="2" t="s">
        <v>154</v>
      </c>
      <c r="R16" s="3" t="s">
        <v>312</v>
      </c>
      <c r="S16" s="8">
        <v>55</v>
      </c>
      <c r="T16" s="9" t="s">
        <v>221</v>
      </c>
      <c r="U16" s="2" t="s">
        <v>179</v>
      </c>
      <c r="V16" s="8" t="s">
        <v>282</v>
      </c>
      <c r="W16" s="10" t="s">
        <v>223</v>
      </c>
      <c r="X16" s="11" t="s">
        <v>224</v>
      </c>
      <c r="Y16" s="10" t="s">
        <v>225</v>
      </c>
      <c r="Z16" s="8" t="s">
        <v>239</v>
      </c>
      <c r="AA16" s="10">
        <v>12</v>
      </c>
      <c r="AB16" s="2" t="s">
        <v>115</v>
      </c>
      <c r="AC16" s="12">
        <v>40000</v>
      </c>
      <c r="AD16" s="2" t="s">
        <v>226</v>
      </c>
      <c r="AE16" s="2" t="s">
        <v>226</v>
      </c>
      <c r="AF16" s="2" t="s">
        <v>226</v>
      </c>
      <c r="AG16" s="2" t="s">
        <v>226</v>
      </c>
      <c r="AH16" s="3" t="s">
        <v>313</v>
      </c>
      <c r="AI16" s="13" t="s">
        <v>307</v>
      </c>
      <c r="AJ16" s="13" t="s">
        <v>308</v>
      </c>
      <c r="AK16" s="26">
        <v>7333322031</v>
      </c>
      <c r="AL16" s="27" t="s">
        <v>314</v>
      </c>
      <c r="AM16" s="14" t="s">
        <v>228</v>
      </c>
      <c r="AN16" s="2"/>
      <c r="AO16" s="26">
        <v>7333322031</v>
      </c>
      <c r="AP16" s="27" t="s">
        <v>314</v>
      </c>
      <c r="AQ16" s="18" t="s">
        <v>229</v>
      </c>
      <c r="AR16" s="2"/>
      <c r="AS16" s="19" t="s">
        <v>230</v>
      </c>
      <c r="AT16" s="20">
        <v>43748</v>
      </c>
      <c r="AU16" s="20">
        <v>43748</v>
      </c>
      <c r="AV16" s="3" t="s">
        <v>216</v>
      </c>
    </row>
    <row r="17" spans="1:48" x14ac:dyDescent="0.25">
      <c r="A17" s="31">
        <v>2019</v>
      </c>
      <c r="B17" s="44">
        <v>43647</v>
      </c>
      <c r="C17" s="44">
        <v>43738</v>
      </c>
      <c r="D17" s="2" t="s">
        <v>110</v>
      </c>
      <c r="E17" s="28" t="s">
        <v>315</v>
      </c>
      <c r="F17" s="4" t="s">
        <v>316</v>
      </c>
      <c r="G17" s="4" t="s">
        <v>317</v>
      </c>
      <c r="H17" s="3" t="s">
        <v>318</v>
      </c>
      <c r="I17" s="5" t="s">
        <v>216</v>
      </c>
      <c r="J17" s="2" t="s">
        <v>112</v>
      </c>
      <c r="K17" s="2" t="s">
        <v>115</v>
      </c>
      <c r="L17" s="6" t="s">
        <v>217</v>
      </c>
      <c r="M17" s="7" t="s">
        <v>319</v>
      </c>
      <c r="N17" s="2" t="s">
        <v>115</v>
      </c>
      <c r="O17" s="2" t="s">
        <v>147</v>
      </c>
      <c r="P17" s="40" t="s">
        <v>320</v>
      </c>
      <c r="Q17" s="2" t="s">
        <v>154</v>
      </c>
      <c r="R17" s="3" t="s">
        <v>270</v>
      </c>
      <c r="S17" s="8">
        <v>40</v>
      </c>
      <c r="T17" s="9" t="s">
        <v>221</v>
      </c>
      <c r="U17" s="2" t="s">
        <v>179</v>
      </c>
      <c r="V17" s="8" t="s">
        <v>282</v>
      </c>
      <c r="W17" s="10" t="s">
        <v>223</v>
      </c>
      <c r="X17" s="11" t="s">
        <v>224</v>
      </c>
      <c r="Y17" s="10" t="s">
        <v>225</v>
      </c>
      <c r="Z17" s="8" t="s">
        <v>239</v>
      </c>
      <c r="AA17" s="10">
        <v>12</v>
      </c>
      <c r="AB17" s="2" t="s">
        <v>115</v>
      </c>
      <c r="AC17" s="12">
        <v>40000</v>
      </c>
      <c r="AD17" s="2" t="s">
        <v>226</v>
      </c>
      <c r="AE17" s="2" t="s">
        <v>226</v>
      </c>
      <c r="AF17" s="2" t="s">
        <v>226</v>
      </c>
      <c r="AG17" s="2" t="s">
        <v>226</v>
      </c>
      <c r="AH17" s="3" t="s">
        <v>315</v>
      </c>
      <c r="AI17" s="13" t="s">
        <v>316</v>
      </c>
      <c r="AJ17" s="13" t="s">
        <v>317</v>
      </c>
      <c r="AK17" s="21" t="s">
        <v>221</v>
      </c>
      <c r="AL17" s="21" t="s">
        <v>221</v>
      </c>
      <c r="AM17" s="14" t="s">
        <v>228</v>
      </c>
      <c r="AN17" s="2"/>
      <c r="AO17" s="16" t="s">
        <v>216</v>
      </c>
      <c r="AP17" s="16" t="s">
        <v>216</v>
      </c>
      <c r="AQ17" s="18" t="s">
        <v>229</v>
      </c>
      <c r="AR17" s="2"/>
      <c r="AS17" s="19" t="s">
        <v>230</v>
      </c>
      <c r="AT17" s="20">
        <v>43748</v>
      </c>
      <c r="AU17" s="20">
        <v>43748</v>
      </c>
      <c r="AV17" s="3" t="s">
        <v>216</v>
      </c>
    </row>
    <row r="18" spans="1:48" x14ac:dyDescent="0.25">
      <c r="A18" s="31">
        <v>2019</v>
      </c>
      <c r="B18" s="44">
        <v>43647</v>
      </c>
      <c r="C18" s="44">
        <v>43738</v>
      </c>
      <c r="D18" s="2" t="s">
        <v>110</v>
      </c>
      <c r="E18" s="28" t="s">
        <v>321</v>
      </c>
      <c r="F18" s="4" t="s">
        <v>322</v>
      </c>
      <c r="G18" s="4" t="s">
        <v>323</v>
      </c>
      <c r="H18" s="3" t="s">
        <v>324</v>
      </c>
      <c r="I18" s="5" t="s">
        <v>216</v>
      </c>
      <c r="J18" s="2" t="s">
        <v>112</v>
      </c>
      <c r="K18" s="2" t="s">
        <v>115</v>
      </c>
      <c r="L18" s="6" t="s">
        <v>217</v>
      </c>
      <c r="M18" s="7" t="s">
        <v>325</v>
      </c>
      <c r="N18" s="2" t="s">
        <v>115</v>
      </c>
      <c r="O18" s="2" t="s">
        <v>147</v>
      </c>
      <c r="P18" s="40" t="s">
        <v>326</v>
      </c>
      <c r="Q18" s="2" t="s">
        <v>149</v>
      </c>
      <c r="R18" s="3" t="s">
        <v>327</v>
      </c>
      <c r="S18" s="26" t="s">
        <v>328</v>
      </c>
      <c r="T18" s="8" t="s">
        <v>329</v>
      </c>
      <c r="U18" s="2" t="s">
        <v>188</v>
      </c>
      <c r="V18" s="8" t="s">
        <v>330</v>
      </c>
      <c r="W18" s="10" t="s">
        <v>223</v>
      </c>
      <c r="X18" s="11" t="s">
        <v>224</v>
      </c>
      <c r="Y18" s="10" t="s">
        <v>225</v>
      </c>
      <c r="Z18" s="8" t="s">
        <v>239</v>
      </c>
      <c r="AA18" s="10">
        <v>12</v>
      </c>
      <c r="AB18" s="2" t="s">
        <v>115</v>
      </c>
      <c r="AC18" s="12">
        <v>40096</v>
      </c>
      <c r="AD18" s="2" t="s">
        <v>226</v>
      </c>
      <c r="AE18" s="2" t="s">
        <v>226</v>
      </c>
      <c r="AF18" s="2" t="s">
        <v>226</v>
      </c>
      <c r="AG18" s="2" t="s">
        <v>226</v>
      </c>
      <c r="AH18" s="3" t="s">
        <v>331</v>
      </c>
      <c r="AI18" s="13" t="s">
        <v>322</v>
      </c>
      <c r="AJ18" s="13" t="s">
        <v>323</v>
      </c>
      <c r="AK18" s="26">
        <v>7333398443</v>
      </c>
      <c r="AL18" s="29" t="s">
        <v>332</v>
      </c>
      <c r="AM18" s="14" t="s">
        <v>228</v>
      </c>
      <c r="AN18" s="2"/>
      <c r="AO18" s="26">
        <v>7333398443</v>
      </c>
      <c r="AP18" s="27" t="s">
        <v>332</v>
      </c>
      <c r="AQ18" s="18" t="s">
        <v>229</v>
      </c>
      <c r="AR18" s="2"/>
      <c r="AS18" s="19" t="s">
        <v>230</v>
      </c>
      <c r="AT18" s="20">
        <v>43748</v>
      </c>
      <c r="AU18" s="20">
        <v>43748</v>
      </c>
      <c r="AV18" s="3" t="s">
        <v>216</v>
      </c>
    </row>
    <row r="19" spans="1:48" ht="23.25" customHeight="1" x14ac:dyDescent="0.25">
      <c r="A19" s="31">
        <v>2019</v>
      </c>
      <c r="B19" s="44">
        <v>43647</v>
      </c>
      <c r="C19" s="44">
        <v>43738</v>
      </c>
      <c r="D19" s="2" t="s">
        <v>110</v>
      </c>
      <c r="E19" s="2" t="s">
        <v>333</v>
      </c>
      <c r="F19" s="4" t="s">
        <v>334</v>
      </c>
      <c r="G19" s="4" t="s">
        <v>335</v>
      </c>
      <c r="H19" s="3" t="s">
        <v>336</v>
      </c>
      <c r="I19" s="5" t="s">
        <v>216</v>
      </c>
      <c r="J19" s="2" t="s">
        <v>112</v>
      </c>
      <c r="K19" s="2" t="s">
        <v>115</v>
      </c>
      <c r="L19" s="6" t="s">
        <v>217</v>
      </c>
      <c r="M19" s="7" t="s">
        <v>337</v>
      </c>
      <c r="N19" s="2" t="s">
        <v>115</v>
      </c>
      <c r="O19" s="2" t="s">
        <v>147</v>
      </c>
      <c r="P19" s="35" t="s">
        <v>338</v>
      </c>
      <c r="Q19" s="2" t="s">
        <v>154</v>
      </c>
      <c r="R19" s="8" t="s">
        <v>305</v>
      </c>
      <c r="S19" s="8" t="s">
        <v>305</v>
      </c>
      <c r="T19" s="9" t="s">
        <v>221</v>
      </c>
      <c r="U19" s="2" t="s">
        <v>179</v>
      </c>
      <c r="V19" s="8" t="s">
        <v>216</v>
      </c>
      <c r="W19" s="10" t="s">
        <v>216</v>
      </c>
      <c r="X19" s="11" t="s">
        <v>216</v>
      </c>
      <c r="Y19" s="10" t="s">
        <v>216</v>
      </c>
      <c r="Z19" s="8" t="s">
        <v>216</v>
      </c>
      <c r="AA19" s="2" t="s">
        <v>216</v>
      </c>
      <c r="AB19" s="2" t="s">
        <v>115</v>
      </c>
      <c r="AC19" s="12" t="s">
        <v>216</v>
      </c>
      <c r="AD19" s="2" t="s">
        <v>226</v>
      </c>
      <c r="AE19" s="2" t="s">
        <v>226</v>
      </c>
      <c r="AF19" s="2" t="s">
        <v>226</v>
      </c>
      <c r="AG19" s="2" t="s">
        <v>226</v>
      </c>
      <c r="AH19" s="3" t="s">
        <v>333</v>
      </c>
      <c r="AI19" s="13" t="s">
        <v>334</v>
      </c>
      <c r="AJ19" s="13" t="s">
        <v>335</v>
      </c>
      <c r="AK19" s="21" t="s">
        <v>221</v>
      </c>
      <c r="AL19" s="21" t="s">
        <v>221</v>
      </c>
      <c r="AM19" s="14" t="s">
        <v>228</v>
      </c>
      <c r="AN19" s="2"/>
      <c r="AO19" s="2" t="s">
        <v>216</v>
      </c>
      <c r="AP19" s="16" t="s">
        <v>216</v>
      </c>
      <c r="AQ19" s="18" t="s">
        <v>229</v>
      </c>
      <c r="AR19" s="2"/>
      <c r="AS19" s="19" t="s">
        <v>230</v>
      </c>
      <c r="AT19" s="20">
        <v>43748</v>
      </c>
      <c r="AU19" s="20">
        <v>43748</v>
      </c>
      <c r="AV19" s="3" t="s">
        <v>216</v>
      </c>
    </row>
    <row r="20" spans="1:48" x14ac:dyDescent="0.25">
      <c r="A20" s="31">
        <v>2019</v>
      </c>
      <c r="B20" s="44">
        <v>43647</v>
      </c>
      <c r="C20" s="44">
        <v>43738</v>
      </c>
      <c r="D20" s="2" t="s">
        <v>110</v>
      </c>
      <c r="E20" s="2" t="s">
        <v>339</v>
      </c>
      <c r="F20" s="4" t="s">
        <v>294</v>
      </c>
      <c r="G20" s="4" t="s">
        <v>340</v>
      </c>
      <c r="H20" s="3" t="s">
        <v>341</v>
      </c>
      <c r="I20" s="5" t="s">
        <v>216</v>
      </c>
      <c r="J20" s="2" t="s">
        <v>112</v>
      </c>
      <c r="K20" s="2" t="s">
        <v>115</v>
      </c>
      <c r="L20" s="6" t="s">
        <v>217</v>
      </c>
      <c r="M20" s="7" t="s">
        <v>342</v>
      </c>
      <c r="N20" s="2" t="s">
        <v>115</v>
      </c>
      <c r="O20" s="2" t="s">
        <v>147</v>
      </c>
      <c r="P20" s="38" t="s">
        <v>343</v>
      </c>
      <c r="Q20" s="2" t="s">
        <v>154</v>
      </c>
      <c r="R20" s="3" t="s">
        <v>238</v>
      </c>
      <c r="S20" s="8" t="s">
        <v>305</v>
      </c>
      <c r="T20" s="9" t="s">
        <v>221</v>
      </c>
      <c r="U20" s="2" t="s">
        <v>179</v>
      </c>
      <c r="V20" s="8" t="s">
        <v>282</v>
      </c>
      <c r="W20" s="10" t="s">
        <v>223</v>
      </c>
      <c r="X20" s="11" t="s">
        <v>224</v>
      </c>
      <c r="Y20" s="10" t="s">
        <v>225</v>
      </c>
      <c r="Z20" s="8" t="s">
        <v>239</v>
      </c>
      <c r="AA20" s="10">
        <v>12</v>
      </c>
      <c r="AB20" s="2" t="s">
        <v>115</v>
      </c>
      <c r="AC20" s="26">
        <v>40000</v>
      </c>
      <c r="AD20" s="2" t="s">
        <v>226</v>
      </c>
      <c r="AE20" s="2" t="s">
        <v>226</v>
      </c>
      <c r="AF20" s="2" t="s">
        <v>226</v>
      </c>
      <c r="AG20" s="2" t="s">
        <v>226</v>
      </c>
      <c r="AH20" s="3" t="s">
        <v>339</v>
      </c>
      <c r="AI20" s="13" t="s">
        <v>344</v>
      </c>
      <c r="AJ20" s="13" t="s">
        <v>340</v>
      </c>
      <c r="AK20" s="21" t="s">
        <v>221</v>
      </c>
      <c r="AL20" s="21" t="s">
        <v>221</v>
      </c>
      <c r="AM20" s="14" t="s">
        <v>228</v>
      </c>
      <c r="AN20" s="2"/>
      <c r="AO20" s="2" t="s">
        <v>216</v>
      </c>
      <c r="AP20" s="16" t="s">
        <v>216</v>
      </c>
      <c r="AQ20" s="18" t="s">
        <v>229</v>
      </c>
      <c r="AR20" s="2"/>
      <c r="AS20" s="19" t="s">
        <v>230</v>
      </c>
      <c r="AT20" s="20">
        <v>43748</v>
      </c>
      <c r="AU20" s="20">
        <v>43748</v>
      </c>
      <c r="AV20" s="3" t="s">
        <v>216</v>
      </c>
    </row>
    <row r="21" spans="1:48" ht="30" x14ac:dyDescent="0.25">
      <c r="A21" s="31">
        <v>2019</v>
      </c>
      <c r="B21" s="44">
        <v>43647</v>
      </c>
      <c r="C21" s="44">
        <v>43738</v>
      </c>
      <c r="D21" s="2" t="s">
        <v>111</v>
      </c>
      <c r="E21" s="2" t="s">
        <v>345</v>
      </c>
      <c r="F21" s="2" t="s">
        <v>345</v>
      </c>
      <c r="G21" s="2" t="s">
        <v>345</v>
      </c>
      <c r="H21" s="2" t="s">
        <v>345</v>
      </c>
      <c r="I21" s="5" t="s">
        <v>216</v>
      </c>
      <c r="J21" s="2" t="s">
        <v>112</v>
      </c>
      <c r="K21" s="2" t="s">
        <v>115</v>
      </c>
      <c r="L21" s="2" t="s">
        <v>217</v>
      </c>
      <c r="M21" s="7" t="s">
        <v>346</v>
      </c>
      <c r="N21" s="2" t="s">
        <v>115</v>
      </c>
      <c r="O21" s="2" t="s">
        <v>147</v>
      </c>
      <c r="P21" s="38" t="s">
        <v>347</v>
      </c>
      <c r="Q21" s="2" t="s">
        <v>154</v>
      </c>
      <c r="R21" s="2" t="s">
        <v>348</v>
      </c>
      <c r="S21" s="26">
        <v>42</v>
      </c>
      <c r="T21" s="9" t="s">
        <v>221</v>
      </c>
      <c r="U21" s="2" t="s">
        <v>179</v>
      </c>
      <c r="V21" s="2" t="s">
        <v>282</v>
      </c>
      <c r="W21" s="10" t="s">
        <v>223</v>
      </c>
      <c r="X21" s="2" t="s">
        <v>224</v>
      </c>
      <c r="Y21" s="10" t="s">
        <v>225</v>
      </c>
      <c r="Z21" s="2" t="s">
        <v>239</v>
      </c>
      <c r="AA21" s="26">
        <v>12</v>
      </c>
      <c r="AB21" s="2" t="s">
        <v>115</v>
      </c>
      <c r="AC21" s="26">
        <v>40000</v>
      </c>
      <c r="AD21" s="2" t="s">
        <v>226</v>
      </c>
      <c r="AE21" s="2" t="s">
        <v>226</v>
      </c>
      <c r="AF21" s="2" t="s">
        <v>226</v>
      </c>
      <c r="AG21" s="2" t="s">
        <v>226</v>
      </c>
      <c r="AH21" s="3" t="s">
        <v>345</v>
      </c>
      <c r="AI21" s="3" t="s">
        <v>345</v>
      </c>
      <c r="AJ21" s="3" t="s">
        <v>349</v>
      </c>
      <c r="AK21" s="21" t="s">
        <v>221</v>
      </c>
      <c r="AL21" s="21" t="s">
        <v>221</v>
      </c>
      <c r="AM21" s="14" t="s">
        <v>228</v>
      </c>
      <c r="AN21" s="2"/>
      <c r="AO21" s="2" t="s">
        <v>216</v>
      </c>
      <c r="AP21" s="16" t="s">
        <v>216</v>
      </c>
      <c r="AQ21" s="18" t="s">
        <v>229</v>
      </c>
      <c r="AR21" s="2"/>
      <c r="AS21" s="19" t="s">
        <v>230</v>
      </c>
      <c r="AT21" s="20">
        <v>43748</v>
      </c>
      <c r="AU21" s="20">
        <v>43748</v>
      </c>
      <c r="AV21" s="3" t="s">
        <v>216</v>
      </c>
    </row>
    <row r="22" spans="1:48" ht="30" x14ac:dyDescent="0.25">
      <c r="A22" s="31">
        <v>2019</v>
      </c>
      <c r="B22" s="44">
        <v>43647</v>
      </c>
      <c r="C22" s="44">
        <v>43738</v>
      </c>
      <c r="D22" s="2" t="s">
        <v>110</v>
      </c>
      <c r="E22" s="28" t="s">
        <v>350</v>
      </c>
      <c r="F22" s="4" t="s">
        <v>351</v>
      </c>
      <c r="G22" s="4" t="s">
        <v>352</v>
      </c>
      <c r="H22" s="3" t="s">
        <v>353</v>
      </c>
      <c r="I22" s="5" t="s">
        <v>216</v>
      </c>
      <c r="J22" s="2" t="s">
        <v>112</v>
      </c>
      <c r="K22" s="2" t="s">
        <v>115</v>
      </c>
      <c r="L22" s="2" t="s">
        <v>217</v>
      </c>
      <c r="M22" s="2" t="s">
        <v>354</v>
      </c>
      <c r="N22" s="2" t="s">
        <v>115</v>
      </c>
      <c r="O22" s="2" t="s">
        <v>147</v>
      </c>
      <c r="P22" s="38" t="s">
        <v>355</v>
      </c>
      <c r="Q22" s="2" t="s">
        <v>154</v>
      </c>
      <c r="R22" s="2" t="s">
        <v>356</v>
      </c>
      <c r="S22" s="26">
        <v>40</v>
      </c>
      <c r="T22" s="9" t="s">
        <v>221</v>
      </c>
      <c r="U22" s="2" t="s">
        <v>179</v>
      </c>
      <c r="V22" s="2" t="s">
        <v>282</v>
      </c>
      <c r="W22" s="10" t="s">
        <v>223</v>
      </c>
      <c r="X22" s="2" t="s">
        <v>224</v>
      </c>
      <c r="Y22" s="10" t="s">
        <v>225</v>
      </c>
      <c r="Z22" s="2" t="s">
        <v>239</v>
      </c>
      <c r="AA22" s="26">
        <v>12</v>
      </c>
      <c r="AB22" s="2" t="s">
        <v>115</v>
      </c>
      <c r="AC22" s="26">
        <v>40000</v>
      </c>
      <c r="AD22" s="2" t="s">
        <v>226</v>
      </c>
      <c r="AE22" s="2" t="s">
        <v>226</v>
      </c>
      <c r="AF22" s="2" t="s">
        <v>226</v>
      </c>
      <c r="AG22" s="2" t="s">
        <v>226</v>
      </c>
      <c r="AH22" s="3" t="s">
        <v>357</v>
      </c>
      <c r="AI22" s="13" t="s">
        <v>351</v>
      </c>
      <c r="AJ22" s="13" t="s">
        <v>352</v>
      </c>
      <c r="AK22" s="21" t="s">
        <v>221</v>
      </c>
      <c r="AL22" s="21" t="s">
        <v>221</v>
      </c>
      <c r="AM22" s="14" t="s">
        <v>228</v>
      </c>
      <c r="AN22" s="2"/>
      <c r="AO22" s="2" t="s">
        <v>216</v>
      </c>
      <c r="AP22" s="16" t="s">
        <v>216</v>
      </c>
      <c r="AQ22" s="18" t="s">
        <v>229</v>
      </c>
      <c r="AR22" s="2"/>
      <c r="AS22" s="19" t="s">
        <v>230</v>
      </c>
      <c r="AT22" s="20">
        <v>43748</v>
      </c>
      <c r="AU22" s="20">
        <v>43748</v>
      </c>
      <c r="AV22" s="3" t="s">
        <v>216</v>
      </c>
    </row>
    <row r="23" spans="1:48" x14ac:dyDescent="0.25">
      <c r="A23" s="31">
        <v>2019</v>
      </c>
      <c r="B23" s="44">
        <v>43647</v>
      </c>
      <c r="C23" s="44">
        <v>43738</v>
      </c>
      <c r="D23" s="2" t="s">
        <v>110</v>
      </c>
      <c r="E23" s="28" t="s">
        <v>358</v>
      </c>
      <c r="F23" s="2" t="s">
        <v>359</v>
      </c>
      <c r="G23" s="2" t="s">
        <v>360</v>
      </c>
      <c r="H23" s="2" t="s">
        <v>361</v>
      </c>
      <c r="I23" s="5" t="s">
        <v>216</v>
      </c>
      <c r="J23" s="2" t="s">
        <v>112</v>
      </c>
      <c r="K23" s="2" t="s">
        <v>115</v>
      </c>
      <c r="L23" s="6" t="s">
        <v>217</v>
      </c>
      <c r="M23" s="7" t="s">
        <v>362</v>
      </c>
      <c r="N23" s="2" t="s">
        <v>115</v>
      </c>
      <c r="O23" s="2" t="s">
        <v>147</v>
      </c>
      <c r="P23" s="38" t="s">
        <v>363</v>
      </c>
      <c r="Q23" s="2" t="s">
        <v>154</v>
      </c>
      <c r="R23" s="8" t="s">
        <v>305</v>
      </c>
      <c r="S23" s="8" t="s">
        <v>305</v>
      </c>
      <c r="T23" s="9" t="s">
        <v>221</v>
      </c>
      <c r="U23" s="2" t="s">
        <v>179</v>
      </c>
      <c r="V23" s="8" t="s">
        <v>216</v>
      </c>
      <c r="W23" s="10" t="s">
        <v>216</v>
      </c>
      <c r="X23" s="8" t="s">
        <v>216</v>
      </c>
      <c r="Y23" s="10" t="s">
        <v>216</v>
      </c>
      <c r="Z23" s="2" t="s">
        <v>216</v>
      </c>
      <c r="AA23" s="2" t="s">
        <v>216</v>
      </c>
      <c r="AB23" s="2" t="s">
        <v>115</v>
      </c>
      <c r="AC23" s="12" t="s">
        <v>216</v>
      </c>
      <c r="AD23" s="2" t="s">
        <v>226</v>
      </c>
      <c r="AE23" s="2" t="s">
        <v>226</v>
      </c>
      <c r="AF23" s="2" t="s">
        <v>226</v>
      </c>
      <c r="AG23" s="2" t="s">
        <v>226</v>
      </c>
      <c r="AH23" s="3" t="s">
        <v>364</v>
      </c>
      <c r="AI23" s="2" t="s">
        <v>365</v>
      </c>
      <c r="AJ23" s="2" t="s">
        <v>360</v>
      </c>
      <c r="AK23" s="21" t="s">
        <v>221</v>
      </c>
      <c r="AL23" s="21" t="s">
        <v>221</v>
      </c>
      <c r="AM23" s="14" t="s">
        <v>228</v>
      </c>
      <c r="AN23" s="2"/>
      <c r="AO23" s="2" t="s">
        <v>216</v>
      </c>
      <c r="AP23" s="16" t="s">
        <v>216</v>
      </c>
      <c r="AQ23" s="18" t="s">
        <v>229</v>
      </c>
      <c r="AR23" s="2"/>
      <c r="AS23" s="19" t="s">
        <v>230</v>
      </c>
      <c r="AT23" s="20">
        <v>43748</v>
      </c>
      <c r="AU23" s="20">
        <v>43748</v>
      </c>
      <c r="AV23" s="3" t="s">
        <v>216</v>
      </c>
    </row>
    <row r="24" spans="1:48" x14ac:dyDescent="0.25">
      <c r="A24" s="31">
        <v>2019</v>
      </c>
      <c r="B24" s="44">
        <v>43647</v>
      </c>
      <c r="C24" s="44">
        <v>43738</v>
      </c>
      <c r="D24" s="2" t="s">
        <v>110</v>
      </c>
      <c r="E24" s="2" t="s">
        <v>366</v>
      </c>
      <c r="F24" s="2" t="s">
        <v>367</v>
      </c>
      <c r="G24" s="2" t="s">
        <v>368</v>
      </c>
      <c r="H24" s="2" t="s">
        <v>369</v>
      </c>
      <c r="I24" s="5" t="s">
        <v>216</v>
      </c>
      <c r="J24" s="2" t="s">
        <v>112</v>
      </c>
      <c r="K24" s="2" t="s">
        <v>115</v>
      </c>
      <c r="L24" s="6" t="s">
        <v>217</v>
      </c>
      <c r="M24" s="7" t="s">
        <v>370</v>
      </c>
      <c r="N24" s="2" t="s">
        <v>115</v>
      </c>
      <c r="O24" s="2" t="s">
        <v>147</v>
      </c>
      <c r="P24" s="38" t="s">
        <v>371</v>
      </c>
      <c r="Q24" s="2" t="s">
        <v>154</v>
      </c>
      <c r="R24" s="2" t="s">
        <v>372</v>
      </c>
      <c r="S24" s="26">
        <v>112</v>
      </c>
      <c r="T24" s="9" t="s">
        <v>221</v>
      </c>
      <c r="U24" s="2" t="s">
        <v>179</v>
      </c>
      <c r="V24" s="2" t="s">
        <v>282</v>
      </c>
      <c r="W24" s="10" t="s">
        <v>216</v>
      </c>
      <c r="X24" s="2" t="s">
        <v>224</v>
      </c>
      <c r="Y24" s="10" t="s">
        <v>225</v>
      </c>
      <c r="Z24" s="2" t="s">
        <v>239</v>
      </c>
      <c r="AA24" s="26">
        <v>12</v>
      </c>
      <c r="AB24" s="2" t="s">
        <v>115</v>
      </c>
      <c r="AC24" s="26">
        <v>40000</v>
      </c>
      <c r="AD24" s="2" t="s">
        <v>226</v>
      </c>
      <c r="AE24" s="2" t="s">
        <v>226</v>
      </c>
      <c r="AF24" s="2" t="s">
        <v>226</v>
      </c>
      <c r="AG24" s="2" t="s">
        <v>226</v>
      </c>
      <c r="AH24" s="3" t="s">
        <v>366</v>
      </c>
      <c r="AI24" s="2" t="s">
        <v>367</v>
      </c>
      <c r="AJ24" s="2" t="s">
        <v>368</v>
      </c>
      <c r="AK24" s="21" t="s">
        <v>221</v>
      </c>
      <c r="AL24" s="21" t="s">
        <v>221</v>
      </c>
      <c r="AM24" s="14" t="s">
        <v>228</v>
      </c>
      <c r="AN24" s="2"/>
      <c r="AO24" s="2" t="s">
        <v>216</v>
      </c>
      <c r="AP24" s="16" t="s">
        <v>216</v>
      </c>
      <c r="AQ24" s="18" t="s">
        <v>229</v>
      </c>
      <c r="AR24" s="2"/>
      <c r="AS24" s="19" t="s">
        <v>230</v>
      </c>
      <c r="AT24" s="20">
        <v>43748</v>
      </c>
      <c r="AU24" s="20">
        <v>43748</v>
      </c>
      <c r="AV24" s="3" t="s">
        <v>216</v>
      </c>
    </row>
    <row r="25" spans="1:48" x14ac:dyDescent="0.25">
      <c r="A25" s="31">
        <v>2019</v>
      </c>
      <c r="B25" s="44">
        <v>43647</v>
      </c>
      <c r="C25" s="44">
        <v>43738</v>
      </c>
      <c r="D25" s="2" t="s">
        <v>110</v>
      </c>
      <c r="E25" s="2" t="s">
        <v>373</v>
      </c>
      <c r="F25" s="2" t="s">
        <v>374</v>
      </c>
      <c r="G25" s="2" t="s">
        <v>375</v>
      </c>
      <c r="H25" s="2" t="s">
        <v>376</v>
      </c>
      <c r="I25" s="5" t="s">
        <v>216</v>
      </c>
      <c r="J25" s="2" t="s">
        <v>112</v>
      </c>
      <c r="K25" s="2" t="s">
        <v>115</v>
      </c>
      <c r="L25" s="6" t="s">
        <v>217</v>
      </c>
      <c r="M25" s="7" t="s">
        <v>377</v>
      </c>
      <c r="N25" s="2" t="s">
        <v>115</v>
      </c>
      <c r="O25" s="2" t="s">
        <v>147</v>
      </c>
      <c r="P25" s="38" t="s">
        <v>378</v>
      </c>
      <c r="Q25" s="2" t="s">
        <v>154</v>
      </c>
      <c r="R25" s="8" t="s">
        <v>379</v>
      </c>
      <c r="S25" s="26">
        <v>6</v>
      </c>
      <c r="T25" s="9" t="s">
        <v>216</v>
      </c>
      <c r="U25" s="2" t="s">
        <v>179</v>
      </c>
      <c r="V25" s="8" t="s">
        <v>282</v>
      </c>
      <c r="W25" s="10" t="s">
        <v>223</v>
      </c>
      <c r="X25" s="8" t="s">
        <v>380</v>
      </c>
      <c r="Y25" s="10" t="s">
        <v>381</v>
      </c>
      <c r="Z25" s="8" t="s">
        <v>380</v>
      </c>
      <c r="AA25" s="26">
        <v>12</v>
      </c>
      <c r="AB25" s="2" t="s">
        <v>115</v>
      </c>
      <c r="AC25" s="26">
        <v>40130</v>
      </c>
      <c r="AD25" s="2" t="s">
        <v>226</v>
      </c>
      <c r="AE25" s="2" t="s">
        <v>226</v>
      </c>
      <c r="AF25" s="2" t="s">
        <v>226</v>
      </c>
      <c r="AG25" s="2" t="s">
        <v>226</v>
      </c>
      <c r="AH25" s="2" t="s">
        <v>382</v>
      </c>
      <c r="AI25" s="2" t="s">
        <v>374</v>
      </c>
      <c r="AJ25" s="2" t="s">
        <v>375</v>
      </c>
      <c r="AK25" s="21" t="s">
        <v>221</v>
      </c>
      <c r="AL25" s="21" t="s">
        <v>216</v>
      </c>
      <c r="AM25" s="14" t="s">
        <v>228</v>
      </c>
      <c r="AN25" s="2"/>
      <c r="AO25" s="2" t="s">
        <v>216</v>
      </c>
      <c r="AP25" s="16" t="s">
        <v>216</v>
      </c>
      <c r="AQ25" s="18" t="s">
        <v>229</v>
      </c>
      <c r="AR25" s="2"/>
      <c r="AS25" s="19" t="s">
        <v>230</v>
      </c>
      <c r="AT25" s="20">
        <v>43748</v>
      </c>
      <c r="AU25" s="20">
        <v>43748</v>
      </c>
      <c r="AV25" s="3" t="s">
        <v>216</v>
      </c>
    </row>
    <row r="26" spans="1:48" ht="27.75" customHeight="1" x14ac:dyDescent="0.25">
      <c r="A26" s="31">
        <v>2019</v>
      </c>
      <c r="B26" s="44">
        <v>43647</v>
      </c>
      <c r="C26" s="44">
        <v>43738</v>
      </c>
      <c r="D26" s="2" t="s">
        <v>111</v>
      </c>
      <c r="E26" s="2" t="s">
        <v>383</v>
      </c>
      <c r="F26" s="2" t="s">
        <v>383</v>
      </c>
      <c r="G26" s="2" t="s">
        <v>383</v>
      </c>
      <c r="H26" s="2" t="s">
        <v>383</v>
      </c>
      <c r="I26" s="5" t="s">
        <v>216</v>
      </c>
      <c r="J26" s="2" t="s">
        <v>112</v>
      </c>
      <c r="K26" s="2" t="s">
        <v>114</v>
      </c>
      <c r="L26" s="6" t="s">
        <v>217</v>
      </c>
      <c r="M26" s="7" t="s">
        <v>384</v>
      </c>
      <c r="N26" s="2" t="s">
        <v>114</v>
      </c>
      <c r="O26" s="2" t="s">
        <v>147</v>
      </c>
      <c r="P26" s="38" t="s">
        <v>385</v>
      </c>
      <c r="Q26" s="2" t="s">
        <v>154</v>
      </c>
      <c r="R26" s="2" t="s">
        <v>386</v>
      </c>
      <c r="S26" s="26">
        <v>432</v>
      </c>
      <c r="T26" s="9" t="s">
        <v>216</v>
      </c>
      <c r="U26" s="2" t="s">
        <v>179</v>
      </c>
      <c r="V26" s="8" t="s">
        <v>387</v>
      </c>
      <c r="W26" s="10" t="s">
        <v>223</v>
      </c>
      <c r="X26" s="2" t="s">
        <v>224</v>
      </c>
      <c r="Y26" s="10" t="s">
        <v>225</v>
      </c>
      <c r="Z26" s="8" t="s">
        <v>216</v>
      </c>
      <c r="AA26" s="26">
        <v>15</v>
      </c>
      <c r="AB26" s="2" t="s">
        <v>114</v>
      </c>
      <c r="AC26" s="26">
        <v>3630</v>
      </c>
      <c r="AD26" s="2" t="s">
        <v>226</v>
      </c>
      <c r="AE26" s="2" t="s">
        <v>226</v>
      </c>
      <c r="AF26" s="2" t="s">
        <v>226</v>
      </c>
      <c r="AG26" s="2" t="s">
        <v>226</v>
      </c>
      <c r="AH26" s="2" t="s">
        <v>388</v>
      </c>
      <c r="AI26" s="2" t="s">
        <v>344</v>
      </c>
      <c r="AJ26" s="2" t="s">
        <v>389</v>
      </c>
      <c r="AK26" s="21" t="s">
        <v>221</v>
      </c>
      <c r="AL26" s="21" t="s">
        <v>216</v>
      </c>
      <c r="AM26" s="14" t="s">
        <v>228</v>
      </c>
      <c r="AN26" s="2"/>
      <c r="AO26" s="2" t="s">
        <v>216</v>
      </c>
      <c r="AP26" s="16" t="s">
        <v>216</v>
      </c>
      <c r="AQ26" s="18" t="s">
        <v>229</v>
      </c>
      <c r="AR26" s="2"/>
      <c r="AS26" s="19" t="s">
        <v>230</v>
      </c>
      <c r="AT26" s="20">
        <v>43748</v>
      </c>
      <c r="AU26" s="20">
        <v>43748</v>
      </c>
      <c r="AV26" s="3" t="s">
        <v>390</v>
      </c>
    </row>
    <row r="27" spans="1:48" x14ac:dyDescent="0.25">
      <c r="A27" s="31">
        <v>2019</v>
      </c>
      <c r="B27" s="44">
        <v>43647</v>
      </c>
      <c r="C27" s="44">
        <v>43738</v>
      </c>
      <c r="D27" s="2" t="s">
        <v>110</v>
      </c>
      <c r="E27" s="2" t="s">
        <v>391</v>
      </c>
      <c r="F27" s="2" t="s">
        <v>392</v>
      </c>
      <c r="G27" s="2" t="s">
        <v>393</v>
      </c>
      <c r="H27" s="2" t="s">
        <v>394</v>
      </c>
      <c r="I27" s="5" t="s">
        <v>216</v>
      </c>
      <c r="J27" s="2" t="s">
        <v>112</v>
      </c>
      <c r="K27" s="2" t="s">
        <v>115</v>
      </c>
      <c r="L27" s="6" t="s">
        <v>217</v>
      </c>
      <c r="M27" s="7" t="s">
        <v>395</v>
      </c>
      <c r="N27" s="2" t="s">
        <v>115</v>
      </c>
      <c r="O27" s="2" t="s">
        <v>147</v>
      </c>
      <c r="P27" s="38" t="s">
        <v>396</v>
      </c>
      <c r="Q27" s="2" t="s">
        <v>154</v>
      </c>
      <c r="R27" s="2" t="s">
        <v>317</v>
      </c>
      <c r="S27" s="26">
        <v>93</v>
      </c>
      <c r="T27" s="9" t="s">
        <v>216</v>
      </c>
      <c r="U27" s="2" t="s">
        <v>179</v>
      </c>
      <c r="V27" s="8" t="s">
        <v>282</v>
      </c>
      <c r="W27" s="10" t="s">
        <v>223</v>
      </c>
      <c r="X27" s="8" t="s">
        <v>224</v>
      </c>
      <c r="Y27" s="10" t="s">
        <v>225</v>
      </c>
      <c r="Z27" s="8" t="s">
        <v>239</v>
      </c>
      <c r="AA27" s="10" t="s">
        <v>240</v>
      </c>
      <c r="AB27" s="2" t="s">
        <v>115</v>
      </c>
      <c r="AC27" s="26">
        <v>40000</v>
      </c>
      <c r="AD27" s="2" t="s">
        <v>226</v>
      </c>
      <c r="AE27" s="2" t="s">
        <v>226</v>
      </c>
      <c r="AF27" s="2" t="s">
        <v>226</v>
      </c>
      <c r="AG27" s="2" t="s">
        <v>226</v>
      </c>
      <c r="AH27" s="2" t="s">
        <v>391</v>
      </c>
      <c r="AI27" s="2" t="s">
        <v>392</v>
      </c>
      <c r="AJ27" s="2" t="s">
        <v>393</v>
      </c>
      <c r="AK27" s="21" t="s">
        <v>221</v>
      </c>
      <c r="AL27" s="21" t="s">
        <v>216</v>
      </c>
      <c r="AM27" s="14" t="s">
        <v>228</v>
      </c>
      <c r="AN27" s="2"/>
      <c r="AO27" s="2" t="s">
        <v>216</v>
      </c>
      <c r="AP27" s="16" t="s">
        <v>216</v>
      </c>
      <c r="AQ27" s="18" t="s">
        <v>229</v>
      </c>
      <c r="AR27" s="2"/>
      <c r="AS27" s="19" t="s">
        <v>230</v>
      </c>
      <c r="AT27" s="20">
        <v>43748</v>
      </c>
      <c r="AU27" s="20">
        <v>43748</v>
      </c>
      <c r="AV27" s="3" t="s">
        <v>216</v>
      </c>
    </row>
    <row r="28" spans="1:48" x14ac:dyDescent="0.25">
      <c r="A28" s="31">
        <v>2019</v>
      </c>
      <c r="B28" s="44">
        <v>43647</v>
      </c>
      <c r="C28" s="44">
        <v>43738</v>
      </c>
      <c r="D28" s="2" t="s">
        <v>110</v>
      </c>
      <c r="E28" s="2" t="s">
        <v>397</v>
      </c>
      <c r="F28" s="2" t="s">
        <v>398</v>
      </c>
      <c r="G28" s="2" t="s">
        <v>399</v>
      </c>
      <c r="H28" s="2" t="s">
        <v>400</v>
      </c>
      <c r="I28" s="5" t="s">
        <v>216</v>
      </c>
      <c r="J28" s="2" t="s">
        <v>112</v>
      </c>
      <c r="K28" s="2" t="s">
        <v>115</v>
      </c>
      <c r="L28" s="6" t="s">
        <v>217</v>
      </c>
      <c r="M28" s="7" t="s">
        <v>401</v>
      </c>
      <c r="N28" s="2" t="s">
        <v>115</v>
      </c>
      <c r="O28" s="2" t="s">
        <v>147</v>
      </c>
      <c r="P28" s="38" t="s">
        <v>402</v>
      </c>
      <c r="Q28" s="2" t="s">
        <v>154</v>
      </c>
      <c r="R28" s="2" t="s">
        <v>403</v>
      </c>
      <c r="S28" s="26" t="s">
        <v>404</v>
      </c>
      <c r="T28" s="9" t="s">
        <v>216</v>
      </c>
      <c r="U28" s="2" t="s">
        <v>179</v>
      </c>
      <c r="V28" s="8" t="s">
        <v>282</v>
      </c>
      <c r="W28" s="10" t="s">
        <v>223</v>
      </c>
      <c r="X28" s="8" t="s">
        <v>224</v>
      </c>
      <c r="Y28" s="10" t="s">
        <v>225</v>
      </c>
      <c r="Z28" s="8" t="s">
        <v>239</v>
      </c>
      <c r="AA28" s="26">
        <v>12</v>
      </c>
      <c r="AB28" s="2" t="s">
        <v>115</v>
      </c>
      <c r="AC28" s="26">
        <v>40000</v>
      </c>
      <c r="AD28" s="2" t="s">
        <v>226</v>
      </c>
      <c r="AE28" s="2" t="s">
        <v>226</v>
      </c>
      <c r="AF28" s="2" t="s">
        <v>226</v>
      </c>
      <c r="AG28" s="2" t="s">
        <v>226</v>
      </c>
      <c r="AH28" s="2" t="s">
        <v>397</v>
      </c>
      <c r="AI28" s="2" t="s">
        <v>398</v>
      </c>
      <c r="AJ28" s="2" t="s">
        <v>399</v>
      </c>
      <c r="AK28" s="21" t="s">
        <v>221</v>
      </c>
      <c r="AL28" s="21" t="s">
        <v>216</v>
      </c>
      <c r="AM28" s="14" t="s">
        <v>228</v>
      </c>
      <c r="AN28" s="2"/>
      <c r="AO28" s="2" t="s">
        <v>216</v>
      </c>
      <c r="AP28" s="16" t="s">
        <v>216</v>
      </c>
      <c r="AQ28" s="18" t="s">
        <v>229</v>
      </c>
      <c r="AR28" s="2"/>
      <c r="AS28" s="19" t="s">
        <v>230</v>
      </c>
      <c r="AT28" s="20">
        <v>43748</v>
      </c>
      <c r="AU28" s="20">
        <v>43748</v>
      </c>
      <c r="AV28" s="3" t="s">
        <v>216</v>
      </c>
    </row>
    <row r="29" spans="1:48" x14ac:dyDescent="0.25">
      <c r="A29" s="31">
        <v>2019</v>
      </c>
      <c r="B29" s="44">
        <v>43647</v>
      </c>
      <c r="C29" s="44">
        <v>43738</v>
      </c>
      <c r="D29" s="2" t="s">
        <v>110</v>
      </c>
      <c r="E29" s="28" t="s">
        <v>405</v>
      </c>
      <c r="F29" s="2" t="s">
        <v>406</v>
      </c>
      <c r="G29" s="2" t="s">
        <v>407</v>
      </c>
      <c r="H29" s="30" t="s">
        <v>408</v>
      </c>
      <c r="I29" s="5" t="s">
        <v>216</v>
      </c>
      <c r="J29" s="2" t="s">
        <v>112</v>
      </c>
      <c r="K29" s="2" t="s">
        <v>115</v>
      </c>
      <c r="L29" s="6" t="s">
        <v>217</v>
      </c>
      <c r="M29" s="7" t="s">
        <v>409</v>
      </c>
      <c r="N29" s="2" t="s">
        <v>115</v>
      </c>
      <c r="O29" s="2" t="s">
        <v>147</v>
      </c>
      <c r="P29" s="38" t="s">
        <v>410</v>
      </c>
      <c r="Q29" t="s">
        <v>154</v>
      </c>
      <c r="R29" s="2" t="s">
        <v>216</v>
      </c>
      <c r="S29" s="26" t="s">
        <v>305</v>
      </c>
      <c r="T29" s="9" t="s">
        <v>216</v>
      </c>
      <c r="U29" s="2" t="s">
        <v>179</v>
      </c>
      <c r="V29" s="8" t="s">
        <v>216</v>
      </c>
      <c r="W29" s="10" t="s">
        <v>223</v>
      </c>
      <c r="X29" s="8" t="s">
        <v>224</v>
      </c>
      <c r="Y29" s="10" t="s">
        <v>225</v>
      </c>
      <c r="Z29" s="8" t="s">
        <v>239</v>
      </c>
      <c r="AA29" s="31">
        <v>12</v>
      </c>
      <c r="AB29" s="8" t="s">
        <v>115</v>
      </c>
      <c r="AC29" s="26">
        <v>40020</v>
      </c>
      <c r="AD29" s="8" t="s">
        <v>226</v>
      </c>
      <c r="AE29" s="26" t="s">
        <v>226</v>
      </c>
      <c r="AF29" s="8" t="s">
        <v>226</v>
      </c>
      <c r="AG29" s="26" t="s">
        <v>226</v>
      </c>
      <c r="AH29" s="8" t="s">
        <v>411</v>
      </c>
      <c r="AI29" s="26" t="s">
        <v>406</v>
      </c>
      <c r="AJ29" s="8" t="s">
        <v>407</v>
      </c>
      <c r="AK29" s="21" t="s">
        <v>221</v>
      </c>
      <c r="AL29" s="21" t="s">
        <v>216</v>
      </c>
      <c r="AM29" s="14" t="s">
        <v>228</v>
      </c>
      <c r="AO29" s="2" t="s">
        <v>216</v>
      </c>
      <c r="AP29" s="16" t="s">
        <v>216</v>
      </c>
      <c r="AQ29" s="18" t="s">
        <v>229</v>
      </c>
      <c r="AS29" s="19" t="s">
        <v>230</v>
      </c>
      <c r="AT29" s="20">
        <v>43748</v>
      </c>
      <c r="AU29" s="20">
        <v>43748</v>
      </c>
      <c r="AV29" s="3" t="s">
        <v>216</v>
      </c>
    </row>
    <row r="30" spans="1:48" s="52" customFormat="1" x14ac:dyDescent="0.25">
      <c r="A30" s="48">
        <v>2019</v>
      </c>
      <c r="B30" s="49">
        <v>43647</v>
      </c>
      <c r="C30" s="49">
        <v>43738</v>
      </c>
      <c r="D30" s="28" t="s">
        <v>111</v>
      </c>
      <c r="E30" s="32" t="s">
        <v>412</v>
      </c>
      <c r="F30" s="32" t="s">
        <v>412</v>
      </c>
      <c r="G30" s="32" t="s">
        <v>412</v>
      </c>
      <c r="H30" s="32" t="s">
        <v>412</v>
      </c>
      <c r="I30" s="50" t="s">
        <v>216</v>
      </c>
      <c r="J30" s="51" t="s">
        <v>112</v>
      </c>
      <c r="K30" s="52" t="s">
        <v>115</v>
      </c>
      <c r="L30" s="53" t="s">
        <v>217</v>
      </c>
      <c r="M30" s="54" t="s">
        <v>413</v>
      </c>
      <c r="N30" s="28" t="s">
        <v>115</v>
      </c>
      <c r="O30" s="28" t="s">
        <v>147</v>
      </c>
      <c r="P30" s="55" t="s">
        <v>414</v>
      </c>
      <c r="Q30" s="28" t="s">
        <v>154</v>
      </c>
      <c r="R30" s="28" t="s">
        <v>216</v>
      </c>
      <c r="S30" s="56" t="s">
        <v>305</v>
      </c>
      <c r="T30" s="57" t="s">
        <v>216</v>
      </c>
      <c r="U30" s="28" t="s">
        <v>179</v>
      </c>
      <c r="V30" s="58" t="s">
        <v>282</v>
      </c>
      <c r="W30" s="59" t="s">
        <v>223</v>
      </c>
      <c r="X30" s="58" t="s">
        <v>224</v>
      </c>
      <c r="Y30" s="59" t="s">
        <v>225</v>
      </c>
      <c r="Z30" s="58" t="s">
        <v>239</v>
      </c>
      <c r="AA30" s="48">
        <v>12</v>
      </c>
      <c r="AB30" s="28" t="s">
        <v>115</v>
      </c>
      <c r="AC30" s="56">
        <v>40000</v>
      </c>
      <c r="AD30" s="58" t="s">
        <v>226</v>
      </c>
      <c r="AE30" s="56" t="s">
        <v>226</v>
      </c>
      <c r="AF30" s="58" t="s">
        <v>226</v>
      </c>
      <c r="AG30" s="56" t="s">
        <v>226</v>
      </c>
      <c r="AH30" s="58" t="s">
        <v>415</v>
      </c>
      <c r="AI30" s="56" t="s">
        <v>415</v>
      </c>
      <c r="AJ30" s="58" t="s">
        <v>415</v>
      </c>
      <c r="AK30" s="60" t="s">
        <v>221</v>
      </c>
      <c r="AL30" s="60" t="s">
        <v>216</v>
      </c>
      <c r="AM30" s="61" t="s">
        <v>228</v>
      </c>
      <c r="AO30" s="28" t="s">
        <v>216</v>
      </c>
      <c r="AP30" s="62" t="s">
        <v>216</v>
      </c>
      <c r="AQ30" s="63" t="s">
        <v>229</v>
      </c>
      <c r="AS30" s="64" t="s">
        <v>230</v>
      </c>
      <c r="AT30" s="65">
        <v>43748</v>
      </c>
      <c r="AU30" s="65">
        <v>43748</v>
      </c>
      <c r="AV30" s="66" t="s">
        <v>216</v>
      </c>
    </row>
    <row r="31" spans="1:48" x14ac:dyDescent="0.25">
      <c r="A31" s="31">
        <v>2019</v>
      </c>
      <c r="B31" s="44">
        <v>43647</v>
      </c>
      <c r="C31" s="44">
        <v>43738</v>
      </c>
      <c r="D31" s="2" t="s">
        <v>110</v>
      </c>
      <c r="E31" s="32" t="s">
        <v>416</v>
      </c>
      <c r="F31" s="34" t="s">
        <v>417</v>
      </c>
      <c r="G31" s="34" t="s">
        <v>418</v>
      </c>
      <c r="H31" s="33" t="s">
        <v>419</v>
      </c>
      <c r="I31" s="5" t="s">
        <v>216</v>
      </c>
      <c r="J31" s="34" t="s">
        <v>112</v>
      </c>
      <c r="K31" s="34" t="s">
        <v>115</v>
      </c>
      <c r="L31" s="6" t="s">
        <v>217</v>
      </c>
      <c r="M31" s="7" t="s">
        <v>420</v>
      </c>
      <c r="N31" s="2" t="s">
        <v>115</v>
      </c>
      <c r="O31" s="2" t="s">
        <v>147</v>
      </c>
      <c r="P31" s="38" t="s">
        <v>343</v>
      </c>
      <c r="Q31" s="2" t="s">
        <v>172</v>
      </c>
      <c r="R31" s="2" t="s">
        <v>220</v>
      </c>
      <c r="S31" s="26" t="s">
        <v>302</v>
      </c>
      <c r="T31" s="9" t="s">
        <v>216</v>
      </c>
      <c r="U31" s="2" t="s">
        <v>179</v>
      </c>
      <c r="V31" s="8" t="s">
        <v>421</v>
      </c>
      <c r="W31" s="10" t="s">
        <v>223</v>
      </c>
      <c r="X31" s="8" t="s">
        <v>224</v>
      </c>
      <c r="Y31" s="10" t="s">
        <v>225</v>
      </c>
      <c r="Z31" s="8" t="s">
        <v>239</v>
      </c>
      <c r="AA31" s="31">
        <v>12</v>
      </c>
      <c r="AB31" s="2" t="s">
        <v>115</v>
      </c>
      <c r="AC31" s="26">
        <v>40050</v>
      </c>
      <c r="AD31" s="8" t="s">
        <v>226</v>
      </c>
      <c r="AE31" s="26" t="s">
        <v>226</v>
      </c>
      <c r="AF31" s="8" t="s">
        <v>226</v>
      </c>
      <c r="AG31" s="26" t="s">
        <v>226</v>
      </c>
      <c r="AH31" s="8" t="s">
        <v>416</v>
      </c>
      <c r="AI31" s="26" t="s">
        <v>417</v>
      </c>
      <c r="AJ31" s="8" t="s">
        <v>418</v>
      </c>
      <c r="AK31" s="21" t="s">
        <v>221</v>
      </c>
      <c r="AL31" s="21" t="s">
        <v>216</v>
      </c>
      <c r="AM31" s="14" t="s">
        <v>228</v>
      </c>
      <c r="AO31" s="2" t="s">
        <v>216</v>
      </c>
      <c r="AP31" s="16" t="s">
        <v>216</v>
      </c>
      <c r="AQ31" s="18" t="s">
        <v>229</v>
      </c>
      <c r="AS31" s="19" t="s">
        <v>230</v>
      </c>
      <c r="AT31" s="20">
        <v>43748</v>
      </c>
      <c r="AU31" s="20">
        <v>43748</v>
      </c>
      <c r="AV31" s="3" t="s">
        <v>216</v>
      </c>
    </row>
    <row r="32" spans="1:48" s="52" customFormat="1" x14ac:dyDescent="0.25">
      <c r="A32" s="48">
        <v>2019</v>
      </c>
      <c r="B32" s="49">
        <v>43647</v>
      </c>
      <c r="C32" s="49">
        <v>43738</v>
      </c>
      <c r="D32" s="28" t="s">
        <v>110</v>
      </c>
      <c r="E32" s="51" t="s">
        <v>339</v>
      </c>
      <c r="F32" s="51" t="s">
        <v>334</v>
      </c>
      <c r="G32" s="51" t="s">
        <v>422</v>
      </c>
      <c r="H32" s="32" t="s">
        <v>423</v>
      </c>
      <c r="I32" s="50" t="s">
        <v>216</v>
      </c>
      <c r="J32" s="51" t="s">
        <v>112</v>
      </c>
      <c r="K32" s="51" t="s">
        <v>115</v>
      </c>
      <c r="L32" s="53" t="s">
        <v>217</v>
      </c>
      <c r="M32" s="54" t="s">
        <v>424</v>
      </c>
      <c r="N32" s="28" t="s">
        <v>115</v>
      </c>
      <c r="O32" s="28" t="s">
        <v>147</v>
      </c>
      <c r="P32" s="67" t="s">
        <v>425</v>
      </c>
      <c r="Q32" s="28" t="s">
        <v>154</v>
      </c>
      <c r="R32" s="28" t="s">
        <v>426</v>
      </c>
      <c r="S32" s="48">
        <v>4</v>
      </c>
      <c r="T32" s="57" t="s">
        <v>216</v>
      </c>
      <c r="U32" s="28" t="s">
        <v>179</v>
      </c>
      <c r="V32" s="58" t="s">
        <v>427</v>
      </c>
      <c r="W32" s="59" t="s">
        <v>223</v>
      </c>
      <c r="X32" s="58" t="s">
        <v>224</v>
      </c>
      <c r="Y32" s="59" t="s">
        <v>225</v>
      </c>
      <c r="Z32" s="58" t="s">
        <v>239</v>
      </c>
      <c r="AA32" s="48">
        <v>12</v>
      </c>
      <c r="AB32" s="28" t="s">
        <v>115</v>
      </c>
      <c r="AC32" s="56">
        <v>40044</v>
      </c>
      <c r="AD32" s="58" t="s">
        <v>226</v>
      </c>
      <c r="AE32" s="56" t="s">
        <v>226</v>
      </c>
      <c r="AF32" s="58" t="s">
        <v>226</v>
      </c>
      <c r="AG32" s="56" t="s">
        <v>226</v>
      </c>
      <c r="AH32" s="58" t="s">
        <v>339</v>
      </c>
      <c r="AI32" s="56" t="s">
        <v>334</v>
      </c>
      <c r="AJ32" s="58" t="s">
        <v>422</v>
      </c>
      <c r="AK32" s="60" t="s">
        <v>221</v>
      </c>
      <c r="AL32" s="60" t="s">
        <v>216</v>
      </c>
      <c r="AM32" s="61" t="s">
        <v>228</v>
      </c>
      <c r="AO32" s="28" t="s">
        <v>216</v>
      </c>
      <c r="AP32" s="62" t="s">
        <v>216</v>
      </c>
      <c r="AQ32" s="63" t="s">
        <v>229</v>
      </c>
      <c r="AS32" s="64" t="s">
        <v>230</v>
      </c>
      <c r="AT32" s="65">
        <v>43748</v>
      </c>
      <c r="AU32" s="65">
        <v>43748</v>
      </c>
      <c r="AV32" s="66" t="s">
        <v>216</v>
      </c>
    </row>
    <row r="33" spans="1:48" ht="33" customHeight="1" x14ac:dyDescent="0.25">
      <c r="A33" s="31">
        <v>2019</v>
      </c>
      <c r="B33" s="44">
        <v>43647</v>
      </c>
      <c r="C33" s="44">
        <v>43738</v>
      </c>
      <c r="D33" t="s">
        <v>111</v>
      </c>
      <c r="E33" s="34" t="s">
        <v>428</v>
      </c>
      <c r="F33" s="34" t="s">
        <v>429</v>
      </c>
      <c r="G33" s="34" t="s">
        <v>430</v>
      </c>
      <c r="H33" s="34" t="s">
        <v>431</v>
      </c>
      <c r="I33" s="5" t="s">
        <v>216</v>
      </c>
      <c r="J33" s="34" t="s">
        <v>112</v>
      </c>
      <c r="K33" s="34" t="s">
        <v>115</v>
      </c>
      <c r="L33" s="6" t="s">
        <v>217</v>
      </c>
      <c r="M33" s="7" t="s">
        <v>432</v>
      </c>
      <c r="N33" s="2" t="s">
        <v>115</v>
      </c>
      <c r="O33" s="2" t="s">
        <v>147</v>
      </c>
      <c r="P33" s="41" t="s">
        <v>433</v>
      </c>
      <c r="Q33" s="2" t="s">
        <v>172</v>
      </c>
      <c r="R33" s="2" t="s">
        <v>434</v>
      </c>
      <c r="S33" s="26" t="s">
        <v>302</v>
      </c>
      <c r="T33" s="9" t="s">
        <v>216</v>
      </c>
      <c r="U33" s="2" t="s">
        <v>200</v>
      </c>
      <c r="V33" s="8" t="s">
        <v>435</v>
      </c>
      <c r="W33" s="10" t="s">
        <v>223</v>
      </c>
      <c r="X33" s="8" t="s">
        <v>224</v>
      </c>
      <c r="Y33" s="10" t="s">
        <v>225</v>
      </c>
      <c r="Z33" s="8" t="s">
        <v>239</v>
      </c>
      <c r="AA33" s="31">
        <v>12</v>
      </c>
      <c r="AB33" s="2" t="s">
        <v>115</v>
      </c>
      <c r="AC33" s="26">
        <v>40060</v>
      </c>
      <c r="AD33" s="8" t="s">
        <v>226</v>
      </c>
      <c r="AE33" s="26" t="s">
        <v>226</v>
      </c>
      <c r="AF33" s="8" t="s">
        <v>226</v>
      </c>
      <c r="AG33" s="26" t="s">
        <v>226</v>
      </c>
      <c r="AH33" s="8" t="s">
        <v>436</v>
      </c>
      <c r="AI33" s="26" t="s">
        <v>437</v>
      </c>
      <c r="AJ33" s="8" t="s">
        <v>430</v>
      </c>
      <c r="AK33" s="21" t="s">
        <v>221</v>
      </c>
      <c r="AL33" s="21" t="s">
        <v>216</v>
      </c>
      <c r="AM33" s="14" t="s">
        <v>228</v>
      </c>
      <c r="AO33" s="2" t="s">
        <v>216</v>
      </c>
      <c r="AP33" s="16" t="s">
        <v>216</v>
      </c>
      <c r="AQ33" s="18" t="s">
        <v>229</v>
      </c>
      <c r="AS33" s="19" t="s">
        <v>230</v>
      </c>
      <c r="AT33" s="20">
        <v>43748</v>
      </c>
      <c r="AU33" s="20">
        <v>43748</v>
      </c>
      <c r="AV33" s="3" t="s">
        <v>216</v>
      </c>
    </row>
    <row r="34" spans="1:48" ht="19.5" customHeight="1" x14ac:dyDescent="0.25">
      <c r="A34" s="31">
        <v>2019</v>
      </c>
      <c r="B34" s="44">
        <v>43647</v>
      </c>
      <c r="C34" s="44">
        <v>43738</v>
      </c>
      <c r="D34" t="s">
        <v>110</v>
      </c>
      <c r="E34" s="34" t="s">
        <v>438</v>
      </c>
      <c r="F34" s="34" t="s">
        <v>439</v>
      </c>
      <c r="G34" s="34" t="s">
        <v>352</v>
      </c>
      <c r="H34" s="34" t="s">
        <v>440</v>
      </c>
      <c r="I34" s="5" t="s">
        <v>216</v>
      </c>
      <c r="J34" s="34" t="s">
        <v>112</v>
      </c>
      <c r="K34" s="34" t="s">
        <v>115</v>
      </c>
      <c r="L34" s="6" t="s">
        <v>217</v>
      </c>
      <c r="M34" s="7" t="s">
        <v>441</v>
      </c>
      <c r="N34" s="2" t="s">
        <v>115</v>
      </c>
      <c r="O34" s="2" t="s">
        <v>147</v>
      </c>
      <c r="P34" s="36" t="s">
        <v>442</v>
      </c>
      <c r="Q34" s="2" t="s">
        <v>148</v>
      </c>
      <c r="R34" s="2" t="s">
        <v>443</v>
      </c>
      <c r="S34" s="26" t="s">
        <v>302</v>
      </c>
      <c r="T34" s="9" t="s">
        <v>216</v>
      </c>
      <c r="U34" s="2" t="s">
        <v>179</v>
      </c>
      <c r="V34" s="8" t="s">
        <v>216</v>
      </c>
      <c r="W34" s="10" t="s">
        <v>223</v>
      </c>
      <c r="X34" s="8" t="s">
        <v>224</v>
      </c>
      <c r="Y34" s="10" t="s">
        <v>225</v>
      </c>
      <c r="Z34" s="8" t="s">
        <v>239</v>
      </c>
      <c r="AA34" s="31">
        <v>12</v>
      </c>
      <c r="AB34" s="2" t="s">
        <v>115</v>
      </c>
      <c r="AC34" s="26">
        <v>40010</v>
      </c>
      <c r="AD34" s="8" t="s">
        <v>226</v>
      </c>
      <c r="AE34" s="26" t="s">
        <v>226</v>
      </c>
      <c r="AF34" s="8" t="s">
        <v>226</v>
      </c>
      <c r="AG34" s="26" t="s">
        <v>226</v>
      </c>
      <c r="AH34" s="8" t="s">
        <v>444</v>
      </c>
      <c r="AI34" s="26" t="s">
        <v>445</v>
      </c>
      <c r="AJ34" s="8" t="s">
        <v>352</v>
      </c>
      <c r="AK34" s="21" t="s">
        <v>221</v>
      </c>
      <c r="AL34" s="21" t="s">
        <v>216</v>
      </c>
      <c r="AM34" s="14" t="s">
        <v>228</v>
      </c>
      <c r="AO34" s="2" t="s">
        <v>216</v>
      </c>
      <c r="AP34" s="16" t="s">
        <v>216</v>
      </c>
      <c r="AQ34" s="18" t="s">
        <v>229</v>
      </c>
      <c r="AS34" s="19" t="s">
        <v>230</v>
      </c>
      <c r="AT34" s="20">
        <v>43748</v>
      </c>
      <c r="AU34" s="20">
        <v>43748</v>
      </c>
      <c r="AV34" s="3" t="s">
        <v>216</v>
      </c>
    </row>
    <row r="35" spans="1:48" x14ac:dyDescent="0.25">
      <c r="A35" s="31">
        <v>2019</v>
      </c>
      <c r="B35" s="44">
        <v>43647</v>
      </c>
      <c r="C35" s="44">
        <v>43738</v>
      </c>
      <c r="D35" t="s">
        <v>111</v>
      </c>
      <c r="E35" s="34" t="s">
        <v>446</v>
      </c>
      <c r="F35" s="34" t="s">
        <v>447</v>
      </c>
      <c r="G35" s="34" t="s">
        <v>448</v>
      </c>
      <c r="H35" s="34" t="s">
        <v>449</v>
      </c>
      <c r="I35" s="5" t="s">
        <v>216</v>
      </c>
      <c r="J35" s="34" t="s">
        <v>112</v>
      </c>
      <c r="K35" s="34" t="s">
        <v>126</v>
      </c>
      <c r="L35" s="6" t="s">
        <v>217</v>
      </c>
      <c r="M35" s="7" t="s">
        <v>450</v>
      </c>
      <c r="N35" s="2" t="s">
        <v>126</v>
      </c>
      <c r="O35" s="2" t="s">
        <v>147</v>
      </c>
      <c r="P35" s="37" t="s">
        <v>451</v>
      </c>
      <c r="Q35" s="2" t="s">
        <v>154</v>
      </c>
      <c r="R35" s="2" t="s">
        <v>452</v>
      </c>
      <c r="S35" s="31">
        <v>2</v>
      </c>
      <c r="T35" s="9" t="s">
        <v>216</v>
      </c>
      <c r="U35" s="2" t="s">
        <v>179</v>
      </c>
      <c r="V35" s="8" t="s">
        <v>453</v>
      </c>
      <c r="W35" s="10" t="s">
        <v>223</v>
      </c>
      <c r="X35" s="8" t="s">
        <v>216</v>
      </c>
      <c r="Y35" s="10" t="s">
        <v>225</v>
      </c>
      <c r="Z35" s="8" t="s">
        <v>454</v>
      </c>
      <c r="AA35" s="31">
        <v>12</v>
      </c>
      <c r="AB35" s="2" t="s">
        <v>126</v>
      </c>
      <c r="AC35" s="26">
        <v>62325</v>
      </c>
      <c r="AD35" s="8" t="s">
        <v>226</v>
      </c>
      <c r="AE35" s="26" t="s">
        <v>226</v>
      </c>
      <c r="AF35" s="8" t="s">
        <v>226</v>
      </c>
      <c r="AG35" s="26" t="s">
        <v>226</v>
      </c>
      <c r="AH35" s="8" t="s">
        <v>446</v>
      </c>
      <c r="AI35" s="26" t="s">
        <v>447</v>
      </c>
      <c r="AJ35" s="8" t="s">
        <v>448</v>
      </c>
      <c r="AK35" s="21" t="s">
        <v>221</v>
      </c>
      <c r="AL35" s="21" t="s">
        <v>216</v>
      </c>
      <c r="AM35" s="14" t="s">
        <v>228</v>
      </c>
      <c r="AO35" s="2" t="s">
        <v>216</v>
      </c>
      <c r="AP35" s="16" t="s">
        <v>216</v>
      </c>
      <c r="AQ35" s="18" t="s">
        <v>229</v>
      </c>
      <c r="AS35" s="19" t="s">
        <v>230</v>
      </c>
      <c r="AT35" s="20">
        <v>43748</v>
      </c>
      <c r="AU35" s="20">
        <v>43748</v>
      </c>
      <c r="AV35" s="3" t="s">
        <v>216</v>
      </c>
    </row>
    <row r="36" spans="1:48" ht="30" x14ac:dyDescent="0.25">
      <c r="A36" s="31">
        <v>2019</v>
      </c>
      <c r="B36" s="44">
        <v>43647</v>
      </c>
      <c r="C36" s="44">
        <v>43738</v>
      </c>
      <c r="D36" t="s">
        <v>111</v>
      </c>
      <c r="E36" s="34" t="s">
        <v>455</v>
      </c>
      <c r="F36" s="34" t="s">
        <v>456</v>
      </c>
      <c r="G36" s="34" t="s">
        <v>457</v>
      </c>
      <c r="H36" s="34" t="s">
        <v>458</v>
      </c>
      <c r="I36" s="5" t="s">
        <v>216</v>
      </c>
      <c r="J36" s="34" t="s">
        <v>112</v>
      </c>
      <c r="K36" s="34" t="s">
        <v>115</v>
      </c>
      <c r="L36" s="6" t="s">
        <v>217</v>
      </c>
      <c r="M36" s="7" t="s">
        <v>459</v>
      </c>
      <c r="N36" s="2" t="s">
        <v>115</v>
      </c>
      <c r="O36" s="2" t="s">
        <v>147</v>
      </c>
      <c r="P36" s="42" t="s">
        <v>433</v>
      </c>
      <c r="Q36" s="2" t="s">
        <v>167</v>
      </c>
      <c r="R36" s="2" t="s">
        <v>460</v>
      </c>
      <c r="S36" s="31">
        <v>4</v>
      </c>
      <c r="T36" s="9" t="s">
        <v>216</v>
      </c>
      <c r="U36" s="2" t="s">
        <v>179</v>
      </c>
      <c r="V36" s="8" t="s">
        <v>461</v>
      </c>
      <c r="W36" s="10" t="s">
        <v>223</v>
      </c>
      <c r="X36" s="8" t="s">
        <v>224</v>
      </c>
      <c r="Y36" s="10" t="s">
        <v>225</v>
      </c>
      <c r="Z36" s="8" t="s">
        <v>239</v>
      </c>
      <c r="AA36" s="31">
        <v>12</v>
      </c>
      <c r="AB36" s="2" t="s">
        <v>115</v>
      </c>
      <c r="AC36" s="26">
        <v>40011</v>
      </c>
      <c r="AD36" s="8" t="s">
        <v>226</v>
      </c>
      <c r="AE36" s="26" t="s">
        <v>226</v>
      </c>
      <c r="AF36" s="8" t="s">
        <v>226</v>
      </c>
      <c r="AG36" s="26" t="s">
        <v>226</v>
      </c>
      <c r="AH36" s="8" t="s">
        <v>462</v>
      </c>
      <c r="AI36" s="26" t="s">
        <v>456</v>
      </c>
      <c r="AJ36" s="8" t="s">
        <v>457</v>
      </c>
      <c r="AK36" s="21" t="s">
        <v>221</v>
      </c>
      <c r="AL36" s="21" t="s">
        <v>216</v>
      </c>
      <c r="AM36" s="14" t="s">
        <v>228</v>
      </c>
      <c r="AO36" s="2" t="s">
        <v>216</v>
      </c>
      <c r="AP36" s="16" t="s">
        <v>216</v>
      </c>
      <c r="AQ36" s="18" t="s">
        <v>229</v>
      </c>
      <c r="AS36" s="19" t="s">
        <v>230</v>
      </c>
      <c r="AT36" s="20">
        <v>43748</v>
      </c>
      <c r="AU36" s="20">
        <v>43748</v>
      </c>
      <c r="AV36" s="3" t="s">
        <v>216</v>
      </c>
    </row>
    <row r="37" spans="1:48" ht="28.5" customHeight="1" x14ac:dyDescent="0.25">
      <c r="A37" s="31">
        <v>2019</v>
      </c>
      <c r="B37" s="44">
        <v>43647</v>
      </c>
      <c r="C37" s="44">
        <v>43738</v>
      </c>
      <c r="D37" t="s">
        <v>111</v>
      </c>
      <c r="E37" s="34" t="s">
        <v>463</v>
      </c>
      <c r="F37" s="34" t="s">
        <v>463</v>
      </c>
      <c r="G37" s="34" t="s">
        <v>463</v>
      </c>
      <c r="H37" s="34" t="s">
        <v>463</v>
      </c>
      <c r="I37" s="5" t="s">
        <v>216</v>
      </c>
      <c r="J37" s="34" t="s">
        <v>112</v>
      </c>
      <c r="K37" s="34" t="s">
        <v>123</v>
      </c>
      <c r="L37" s="6" t="s">
        <v>217</v>
      </c>
      <c r="M37" s="7" t="s">
        <v>464</v>
      </c>
      <c r="N37" s="2" t="s">
        <v>123</v>
      </c>
      <c r="O37" s="2" t="s">
        <v>147</v>
      </c>
      <c r="P37" s="36" t="s">
        <v>465</v>
      </c>
      <c r="Q37" s="2" t="s">
        <v>162</v>
      </c>
      <c r="R37" s="2" t="s">
        <v>466</v>
      </c>
      <c r="S37" s="31">
        <v>1919</v>
      </c>
      <c r="T37" s="8" t="s">
        <v>467</v>
      </c>
      <c r="U37" s="2" t="s">
        <v>179</v>
      </c>
      <c r="V37" s="8" t="s">
        <v>468</v>
      </c>
      <c r="W37" s="10" t="s">
        <v>223</v>
      </c>
      <c r="X37" s="8" t="s">
        <v>469</v>
      </c>
      <c r="Y37" s="10" t="s">
        <v>225</v>
      </c>
      <c r="Z37" s="8" t="s">
        <v>469</v>
      </c>
      <c r="AA37" s="31">
        <v>12</v>
      </c>
      <c r="AB37" s="2" t="s">
        <v>123</v>
      </c>
      <c r="AC37" s="26">
        <v>27100</v>
      </c>
      <c r="AD37" s="8" t="s">
        <v>226</v>
      </c>
      <c r="AE37" s="26" t="s">
        <v>226</v>
      </c>
      <c r="AF37" s="8" t="s">
        <v>226</v>
      </c>
      <c r="AG37" s="26" t="s">
        <v>226</v>
      </c>
      <c r="AH37" s="8" t="s">
        <v>470</v>
      </c>
      <c r="AI37" s="8" t="s">
        <v>470</v>
      </c>
      <c r="AJ37" s="8" t="s">
        <v>470</v>
      </c>
      <c r="AK37" s="21" t="s">
        <v>221</v>
      </c>
      <c r="AL37" s="21" t="s">
        <v>216</v>
      </c>
      <c r="AM37" s="14" t="s">
        <v>228</v>
      </c>
      <c r="AO37" s="2" t="s">
        <v>216</v>
      </c>
      <c r="AP37" s="16" t="s">
        <v>216</v>
      </c>
      <c r="AQ37" s="18" t="s">
        <v>229</v>
      </c>
      <c r="AS37" s="19" t="s">
        <v>230</v>
      </c>
      <c r="AT37" s="20">
        <v>43748</v>
      </c>
      <c r="AU37" s="20">
        <v>43748</v>
      </c>
      <c r="AV37" s="3" t="s">
        <v>216</v>
      </c>
    </row>
    <row r="38" spans="1:48" ht="30" x14ac:dyDescent="0.25">
      <c r="A38" s="31">
        <v>2019</v>
      </c>
      <c r="B38" s="44">
        <v>43647</v>
      </c>
      <c r="C38" s="44">
        <v>43738</v>
      </c>
      <c r="D38" t="s">
        <v>111</v>
      </c>
      <c r="E38" s="34" t="s">
        <v>471</v>
      </c>
      <c r="F38" s="34" t="s">
        <v>471</v>
      </c>
      <c r="G38" s="34" t="s">
        <v>471</v>
      </c>
      <c r="H38" s="34" t="s">
        <v>471</v>
      </c>
      <c r="I38" s="5" t="s">
        <v>216</v>
      </c>
      <c r="J38" s="34" t="s">
        <v>112</v>
      </c>
      <c r="K38" s="34" t="s">
        <v>115</v>
      </c>
      <c r="L38" s="6" t="s">
        <v>217</v>
      </c>
      <c r="M38" s="7" t="s">
        <v>472</v>
      </c>
      <c r="N38" s="2" t="s">
        <v>115</v>
      </c>
      <c r="O38" s="2" t="s">
        <v>147</v>
      </c>
      <c r="P38" s="43" t="s">
        <v>338</v>
      </c>
      <c r="Q38" s="2" t="s">
        <v>172</v>
      </c>
      <c r="R38" s="2" t="s">
        <v>434</v>
      </c>
      <c r="S38" s="31">
        <v>94</v>
      </c>
      <c r="T38" s="9" t="s">
        <v>216</v>
      </c>
      <c r="U38" s="2" t="s">
        <v>179</v>
      </c>
      <c r="V38" s="8" t="s">
        <v>473</v>
      </c>
      <c r="W38" s="10" t="s">
        <v>223</v>
      </c>
      <c r="X38" s="8" t="s">
        <v>224</v>
      </c>
      <c r="Y38" s="10" t="s">
        <v>225</v>
      </c>
      <c r="Z38" s="8" t="s">
        <v>239</v>
      </c>
      <c r="AA38" s="31">
        <v>12</v>
      </c>
      <c r="AB38" s="2" t="s">
        <v>115</v>
      </c>
      <c r="AC38" s="26">
        <v>40080</v>
      </c>
      <c r="AD38" s="8" t="s">
        <v>226</v>
      </c>
      <c r="AE38" s="26" t="s">
        <v>226</v>
      </c>
      <c r="AF38" s="8" t="s">
        <v>226</v>
      </c>
      <c r="AG38" s="26" t="s">
        <v>226</v>
      </c>
      <c r="AH38" s="34" t="s">
        <v>471</v>
      </c>
      <c r="AI38" s="34" t="s">
        <v>471</v>
      </c>
      <c r="AJ38" s="34" t="s">
        <v>471</v>
      </c>
      <c r="AK38" s="21" t="s">
        <v>221</v>
      </c>
      <c r="AL38" s="21" t="s">
        <v>216</v>
      </c>
      <c r="AM38" s="14" t="s">
        <v>228</v>
      </c>
      <c r="AO38" s="2" t="s">
        <v>216</v>
      </c>
      <c r="AP38" s="16" t="s">
        <v>216</v>
      </c>
      <c r="AQ38" s="18" t="s">
        <v>229</v>
      </c>
      <c r="AS38" s="19" t="s">
        <v>230</v>
      </c>
      <c r="AT38" s="20">
        <v>43748</v>
      </c>
      <c r="AU38" s="20">
        <v>43748</v>
      </c>
      <c r="AV38" s="3" t="s">
        <v>216</v>
      </c>
    </row>
    <row r="39" spans="1:48" x14ac:dyDescent="0.25">
      <c r="A39" s="31">
        <v>2019</v>
      </c>
      <c r="B39" s="44">
        <v>43647</v>
      </c>
      <c r="C39" s="44">
        <v>43738</v>
      </c>
      <c r="D39" t="s">
        <v>110</v>
      </c>
      <c r="E39" s="34" t="s">
        <v>474</v>
      </c>
      <c r="F39" s="34" t="s">
        <v>475</v>
      </c>
      <c r="G39" s="34" t="s">
        <v>476</v>
      </c>
      <c r="H39" s="34" t="s">
        <v>477</v>
      </c>
      <c r="I39" s="5" t="s">
        <v>216</v>
      </c>
      <c r="J39" s="34" t="s">
        <v>112</v>
      </c>
      <c r="K39" s="34" t="s">
        <v>115</v>
      </c>
      <c r="L39" s="6" t="s">
        <v>217</v>
      </c>
      <c r="M39" s="7" t="s">
        <v>478</v>
      </c>
      <c r="N39" s="2" t="s">
        <v>115</v>
      </c>
      <c r="O39" s="2" t="s">
        <v>147</v>
      </c>
      <c r="P39" s="39" t="s">
        <v>216</v>
      </c>
      <c r="Q39" s="2" t="s">
        <v>154</v>
      </c>
      <c r="R39" s="2" t="s">
        <v>479</v>
      </c>
      <c r="S39" s="31">
        <v>29</v>
      </c>
      <c r="T39" s="9" t="s">
        <v>216</v>
      </c>
      <c r="U39" s="2" t="s">
        <v>179</v>
      </c>
      <c r="V39" s="8" t="s">
        <v>282</v>
      </c>
      <c r="W39" s="10" t="s">
        <v>223</v>
      </c>
      <c r="X39" s="8" t="s">
        <v>224</v>
      </c>
      <c r="Y39" s="10" t="s">
        <v>225</v>
      </c>
      <c r="Z39" s="8" t="s">
        <v>239</v>
      </c>
      <c r="AA39" s="31">
        <v>12</v>
      </c>
      <c r="AB39" s="2" t="s">
        <v>115</v>
      </c>
      <c r="AC39" s="26">
        <v>40000</v>
      </c>
      <c r="AD39" s="8" t="s">
        <v>226</v>
      </c>
      <c r="AE39" s="26" t="s">
        <v>226</v>
      </c>
      <c r="AF39" s="8" t="s">
        <v>226</v>
      </c>
      <c r="AG39" s="26" t="s">
        <v>226</v>
      </c>
      <c r="AH39" s="8" t="s">
        <v>480</v>
      </c>
      <c r="AI39" s="26" t="s">
        <v>481</v>
      </c>
      <c r="AJ39" s="8" t="s">
        <v>476</v>
      </c>
      <c r="AK39" s="21" t="s">
        <v>221</v>
      </c>
      <c r="AL39" s="21" t="s">
        <v>216</v>
      </c>
      <c r="AM39" s="14" t="s">
        <v>228</v>
      </c>
      <c r="AO39" s="2" t="s">
        <v>216</v>
      </c>
      <c r="AP39" s="16" t="s">
        <v>216</v>
      </c>
      <c r="AQ39" s="18" t="s">
        <v>229</v>
      </c>
      <c r="AS39" s="19" t="s">
        <v>230</v>
      </c>
      <c r="AT39" s="20">
        <v>43748</v>
      </c>
      <c r="AU39" s="20">
        <v>43748</v>
      </c>
      <c r="AV39" s="3" t="s">
        <v>216</v>
      </c>
    </row>
    <row r="40" spans="1:48" x14ac:dyDescent="0.25">
      <c r="A40" s="31">
        <v>2019</v>
      </c>
      <c r="B40" s="44">
        <v>43647</v>
      </c>
      <c r="C40" s="44">
        <v>43738</v>
      </c>
      <c r="D40" t="s">
        <v>110</v>
      </c>
      <c r="E40" s="34" t="s">
        <v>482</v>
      </c>
      <c r="F40" s="34" t="s">
        <v>298</v>
      </c>
      <c r="G40" s="34" t="s">
        <v>483</v>
      </c>
      <c r="H40" s="34" t="s">
        <v>484</v>
      </c>
      <c r="I40" s="5" t="s">
        <v>216</v>
      </c>
      <c r="J40" s="34" t="s">
        <v>112</v>
      </c>
      <c r="K40" s="34" t="s">
        <v>115</v>
      </c>
      <c r="L40" s="6" t="s">
        <v>217</v>
      </c>
      <c r="M40" s="7" t="s">
        <v>485</v>
      </c>
      <c r="N40" s="2" t="s">
        <v>115</v>
      </c>
      <c r="O40" s="2" t="s">
        <v>147</v>
      </c>
      <c r="P40" s="39" t="s">
        <v>216</v>
      </c>
      <c r="Q40" s="2" t="s">
        <v>154</v>
      </c>
      <c r="R40" s="2" t="s">
        <v>216</v>
      </c>
      <c r="S40" s="26" t="s">
        <v>305</v>
      </c>
      <c r="T40" s="9" t="s">
        <v>216</v>
      </c>
      <c r="U40" s="2" t="s">
        <v>179</v>
      </c>
      <c r="V40" s="8" t="s">
        <v>216</v>
      </c>
      <c r="W40" s="10" t="s">
        <v>223</v>
      </c>
      <c r="X40" s="8" t="s">
        <v>454</v>
      </c>
      <c r="Y40" s="10" t="s">
        <v>225</v>
      </c>
      <c r="Z40" s="8" t="s">
        <v>454</v>
      </c>
      <c r="AA40" s="31">
        <v>12</v>
      </c>
      <c r="AB40" s="2" t="s">
        <v>126</v>
      </c>
      <c r="AC40" s="26">
        <v>62070</v>
      </c>
      <c r="AD40" s="8" t="s">
        <v>226</v>
      </c>
      <c r="AE40" s="26" t="s">
        <v>226</v>
      </c>
      <c r="AF40" s="8" t="s">
        <v>226</v>
      </c>
      <c r="AG40" s="26" t="s">
        <v>226</v>
      </c>
      <c r="AH40" s="8" t="s">
        <v>486</v>
      </c>
      <c r="AI40" s="26" t="s">
        <v>298</v>
      </c>
      <c r="AJ40" s="8" t="s">
        <v>483</v>
      </c>
      <c r="AK40" s="21" t="s">
        <v>221</v>
      </c>
      <c r="AL40" s="21" t="s">
        <v>216</v>
      </c>
      <c r="AM40" s="14" t="s">
        <v>228</v>
      </c>
      <c r="AO40" s="2" t="s">
        <v>216</v>
      </c>
      <c r="AP40" s="16" t="s">
        <v>216</v>
      </c>
      <c r="AQ40" s="18" t="s">
        <v>229</v>
      </c>
      <c r="AS40" s="19" t="s">
        <v>230</v>
      </c>
      <c r="AT40" s="20">
        <v>43748</v>
      </c>
      <c r="AU40" s="20">
        <v>43748</v>
      </c>
      <c r="AV40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12" r:id="rId2"/>
    <hyperlink ref="AL13" r:id="rId3"/>
    <hyperlink ref="AL15" r:id="rId4" display="chucho_rst@hotmail.com.mx"/>
    <hyperlink ref="AP8" r:id="rId5"/>
    <hyperlink ref="AP12" r:id="rId6"/>
    <hyperlink ref="AP13" r:id="rId7"/>
    <hyperlink ref="AL16" r:id="rId8"/>
    <hyperlink ref="AP16" r:id="rId9"/>
    <hyperlink ref="AL18" r:id="rId10"/>
    <hyperlink ref="AP18" r:id="rId11"/>
    <hyperlink ref="AQ14" r:id="rId12"/>
    <hyperlink ref="AQ15:AQ40" r:id="rId13" display="https://docs.wixstatic.com/ugd/02140e_2b7cf2aa012b40d0b52dc76be1c89213.pdf"/>
    <hyperlink ref="AQ8:AQ13" r:id="rId14" display="https://docs.wixstatic.com/ugd/02140e_2b7cf2aa012b40d0b52dc76be1c89213.pdf"/>
  </hyperlinks>
  <pageMargins left="0.7" right="0.7" top="0.75" bottom="0.75" header="0.3" footer="0.3"/>
  <ignoredErrors>
    <ignoredError sqref="W8:W40 Y8:Y40 AC9 AC11 AC15 AA9 AA27 AK10 AO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2019-09-20T15:29:43Z</dcterms:created>
  <dcterms:modified xsi:type="dcterms:W3CDTF">2019-10-10T16:16:13Z</dcterms:modified>
</cp:coreProperties>
</file>