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ENDIENTES\TRANSPARENCIA ARMI\4TO TRIMESTRE 2019\"/>
    </mc:Choice>
  </mc:AlternateContent>
  <bookViews>
    <workbookView xWindow="0" yWindow="0" windowWidth="24000" windowHeight="88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<sst xmlns="http://schemas.openxmlformats.org/spreadsheetml/2006/main" count="714" uniqueCount="307">
  <si>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</si>
  <si>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</si>
  <si>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</si>
  <si>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</si>
  <si>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</si>
  <si>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</si>
  <si>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</si>
  <si>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</si>
  <si>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</si>
  <si>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</si>
  <si>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</si>
  <si>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</si>
  <si>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</si>
  <si>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</si>
  <si>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</si>
  <si>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</si>
  <si>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</si>
  <si>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</si>
  <si>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</si>
  <si>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</si>
  <si>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</si>
  <si>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</si>
  <si>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</si>
  <si>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</si>
  <si>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</si>
  <si>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</si>
  <si>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</si>
  <si>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</si>
  <si>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</si>
  <si>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</si>
  <si>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</si>
  <si>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</si>
  <si>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</si>
  <si>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</si>
  <si>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</si>
  <si>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</si>
  <si>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</si>
  <si>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</si>
  <si>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</si>
  <si>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</si>
  <si>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</si>
  <si>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</si>
  <si>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</si>
  <si>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</si>
  <si>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</si>
  <si>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</si>
  <si>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</si>
  <si>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</si>
  <si>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</si>
  <si>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</si>
  <si>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</si>
  <si>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</si>
  <si>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</si>
  <si>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</si>
  <si>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</si>
  <si>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</si>
  <si>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</si>
  <si>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</si>
  <si>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</si>
  <si>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</si>
  <si>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</si>
  <si>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</si>
  <si>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</si>
  <si>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</si>
  <si>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</si>
  <si>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</si>
  <si>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</si>
  <si>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</si>
  <si>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</si>
  <si>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</si>
  <si>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</si>
  <si>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</si>
  <si>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</si>
  <si>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</si>
  <si>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</si>
  <si>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</si>
  <si>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</si>
  <si>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</si>
  <si>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</si>
  <si>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</si>
  <si>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</si>
  <si>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</si>
  <si>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</si>
  <si>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</si>
  <si>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</si>
  <si>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</si>
  <si>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</si>
  <si>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</si>
  <si>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</si>
  <si>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</si>
  <si>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</si>
  <si>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</si>
  <si>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</si>
  <si>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</si>
  <si>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</si>
  <si>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</si>
  <si>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</si>
  <si>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</si>
  <si>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</si>
  <si>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</si>
  <si>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</si>
  <si>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</si>
  <si>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</si>
  <si>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</si>
  <si>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</si>
  <si>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</si>
  <si>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</si>
  <si>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</si>
  <si>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</si>
  <si>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</si>
  <si>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</si>
  <si>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</si>
  <si>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</si>
  <si>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</si>
  <si>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</si>
  <si>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</si>
  <si>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</si>
  <si>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</si>
  <si>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</si>
  <si>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</si>
  <si>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</si>
  <si>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</si>
  <si>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</si>
  <si>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</si>
  <si>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</si>
  <si>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</si>
  <si>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</si>
  <si>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</si>
  <si>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</si>
  <si>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</si>
  <si>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</si>
  <si>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</si>
  <si>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</si>
  <si>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</si>
  <si>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</si>
  <si>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</si>
  <si>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</si>
  <si>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</si>
  <si>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</si>
  <si>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</si>
  <si>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</si>
  <si>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</si>
  <si>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</si>
  <si>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</si>
  <si>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</si>
  <si>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</si>
  <si>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</si>
  <si>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</si>
  <si>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</si>
  <si>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</si>
  <si>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</si>
  <si>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</si>
  <si>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</si>
  <si>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</si>
  <si>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</si>
  <si>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</si>
  <si>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</si>
  <si>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</si>
  <si>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</si>
  <si>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</si>
  <si>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</si>
  <si>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</si>
  <si>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</si>
  <si>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</si>
  <si>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</si>
  <si>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</si>
  <si>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</si>
  <si>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</si>
  <si>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</si>
  <si>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</si>
  <si>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</si>
  <si>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</si>
  <si>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</si>
  <si>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</si>
  <si>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</si>
  <si>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</si>
  <si>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</si>
  <si>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</si>
  <si>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</si>
  <si>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</si>
  <si>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</si>
  <si>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</si>
  <si>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</si>
  <si>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</si>
  <si>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</si>
  <si>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</si>
  <si>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</si>
  <si>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</si>
  <si>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</si>
  <si>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</si>
  <si>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</si>
  <si>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</si>
  <si>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</si>
  <si>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</si>
  <si>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</si>
  <si>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</si>
  <si>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</si>
  <si>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</si>
  <si>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</si>
  <si>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</si>
  <si>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</si>
  <si>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</si>
  <si>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</si>
  <si>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</si>
  <si>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</si>
  <si>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</si>
  <si>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</si>
  <si>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</si>
  <si>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</si>
  <si>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</si>
  <si>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</si>
  <si>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</si>
  <si>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</si>
  <si>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</si>
  <si>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</si>
  <si>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</si>
  <si>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</si>
  <si>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</si>
  <si>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</si>
  <si>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</si>
  <si>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</si>
  <si>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</si>
  <si>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</si>
  <si>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</si>
  <si>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</si>
  <si>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</si>
  <si>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</si>
  <si>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</si>
  <si>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</si>
  <si>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</si>
  <si>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</si>
  <si>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t>
  </si>
  <si>
    <t>CIUDADANIA EN GENERAL</t>
  </si>
  <si>
    <t>SE OBTIENE PARA PODER CONSTRUIR Y ASI ESTAR DENTRO DE LOS LINEAMIENTOS QUE MARCA EL REGLAMENTO DE CONSTRUCCION.</t>
  </si>
  <si>
    <t>PRESENCIAL</t>
  </si>
  <si>
    <t>https://docs.wixstatic.com/ugd/02140e_f8604fdd7e9b43f29c7fdc18ed8aac94.pdf</t>
  </si>
  <si>
    <t>1 COPIA ESCRITURA, 1 COPIA PREDIAL, SOLICITUD, 4 COPIAS DE PLANO ARQUITECTONICO, 4 COPIAS PLANO ESTRUCTURAL, 4 COPIAS PLANO DE INSTALACIÓN HIDRAULICA Y SANITARIA, 4 COPIAS PLANO DE INSTALACIÓN ELECTRICA, Y FIRMA DE D.R.O. EN LOS PLANOS.</t>
  </si>
  <si>
    <t>LICENCIA DE CONSTRUCCIÓN LOCAL COMERCIAL</t>
  </si>
  <si>
    <t>CIUDADANÍA EN GENERAL</t>
  </si>
  <si>
    <t>COPIA ESCRITURA, COPIA PREDIAL, SOLICITUD, 4 COPIAS DE PLANO ARQUITECTONICO, 4 COPIAS PLANO ESTRUCTURAL, 4 COPIAS PLANO DE INSTALACIÓN HIDRAULICA Y SANITARIA, 4 COPIAS PLANO DE INSTALACIÓN ELECTRICA, Y FIRMA DE D.R.O. EN LOS PLANOS.</t>
  </si>
  <si>
    <t xml:space="preserve"> FUSIONES</t>
  </si>
  <si>
    <t>EN ESTE TRÁMITE SE PERMITE QUE EL CONTRIBUYENTE UNIFIQUE EN UNA SOLA ESCRITURA, DOS O MAS PREDIOS URBANOS O RÚSTICOS.</t>
  </si>
  <si>
    <t>SOLICITUD POR ESCRITO, COPIA DE ESCRITURA, 4 PLANOS DE FUSIÓN Y PAGO PREDIAL ACTUALIZADO.</t>
  </si>
  <si>
    <t>SUBDIVISIONES</t>
  </si>
  <si>
    <t>EN ESTE TRÁMITE SE PERMITE QUE EL CONTRIBUYENTE DIVIDA EN MAS ESCRITURAS, DOS O MAS PREDIOS URBANOS O RÚSTICOS.</t>
  </si>
  <si>
    <t>SOLICITUD POR ESCRITO, COPIA DE ESCRITURA, 4 PLANOS DE SUBDIVISIÓN Y PAGO PREDIAL ACTUALIZADO.</t>
  </si>
  <si>
    <t>NÚMERO OFICIAL</t>
  </si>
  <si>
    <t>ESTE TRÁMITE PERMITE QUE EL CONTRIBUYENTE TENGA CONOCIMIENTO DEL NUMERO QUE LE CORRESPONDE A SU PREDIO O PROPIEDAD.</t>
  </si>
  <si>
    <t>COPIA DE ESCRITURA Y PREDIAL</t>
  </si>
  <si>
    <t>ALINEAMIENTO DE PREDIO</t>
  </si>
  <si>
    <t>ESTE TRÁMITE PERMITE QUE EL CONTRIBUYENTE TENGA CONOCIMIENTO DE LA RESTRICCIÓN QUE EXISTE ENTRE LA VÍA PÚBLICA Y SU PREDIO.</t>
  </si>
  <si>
    <t>FACTIBILIDAD DE USO DE SUELO</t>
  </si>
  <si>
    <t>ESTE TRÁMITE PERMITE QUE EL CONTRIBUYENTE TENGA CONOCIMIENTO DEL USO DE SUELO DONDE SE UBICA SU PREDIO.</t>
  </si>
  <si>
    <t>COPIA DE ESCRITURA, COPIA DEL PREDIAL, SI ES RENTADO CONTRATO DE  ARRENDAMIENTO SE REALIZA UNA VERIFICACIÓN PARA VER SI ES FACTIBLE PARA EL USO DE SUELO QUE SE ESTA SOLICITANDO</t>
  </si>
  <si>
    <t>INSCRIPCION AL PADRON DE CONTRATISTAS</t>
  </si>
  <si>
    <t>PERSONAS FISICAS Y MORALES</t>
  </si>
  <si>
    <t>PARTICIPAR EN EL PROCESO DE CONTRATACION DE OBRA PUBLICA</t>
  </si>
  <si>
    <t>https://docs.wixstatic.com/ugd/02140e_28122981bbd949ee9fa4ffd4ec3042af.pdf</t>
  </si>
  <si>
    <t>FORMATO PC, SOLICITUD, ACTA CONSTITUTIVA DEBIDAMENTE INSCRITA EN EL REGISTRO PÚBLICO DE LA PROPIEDAD, DECLARACIÓN FISCAL. DEL EJERCICIO INMEDIATO ANTERIOR, FACTURAS DE MAQUINARIA Y/O EQUIPO, DOMICILIO EN EL ESTADO, REGISTROS. DEL IMSS, INFONAVIT, CURRÍCULUM, REPRESENTANTE TÉCNICO, INFORMACIÓN DIGITAL</t>
  </si>
  <si>
    <t>REFRENDO AL PADRON DE CONTRATISTAS</t>
  </si>
  <si>
    <t>https://docs.wixstatic.com/ugd/02140e_dd86ae0824fc4fdb92cd42832a32d924.pdf</t>
  </si>
  <si>
    <t xml:space="preserve">SOLICITUD, COPIA DE INSCRIPCION, CONSTANCIA DE SITUACION FISCAL Y OPINION AL CUMPLIMIENTO </t>
  </si>
  <si>
    <t>RENUNCIA AL DERECHO DEL TANTO</t>
  </si>
  <si>
    <t xml:space="preserve">SE OBTIENE PARA CANCELAR LA CLAUSULA DE DERECHO DEL TANTO Y ASÍ PODER ENAJENAR EL BIEN INMUEBLE  </t>
  </si>
  <si>
    <t>https://docs.wixstatic.com/ugd/02140e_a0fb0652cafb460087f5120f87dbdc3e.pdf</t>
  </si>
  <si>
    <t>COPIA DE ESCRITURA REALIZADA POR ESTE H. AYUNTAMIENTO. REALIZAR EL PAGO PARA DICHO TRAMITE, EN LAS CAJAS DE ESTE H. AYUNTAMIENTO MUNICIPAL.</t>
  </si>
  <si>
    <t xml:space="preserve">CESION DE DERECHOS </t>
  </si>
  <si>
    <t>SE OBTIENE PARA TRANSFERIR LOS DERECHOS DEL BIEN INMUEBLE A OTRO</t>
  </si>
  <si>
    <t>ACREDITAR LA POSESION DEL BIEN INMUEBLE (CONSTANCIA ORIGINAL.                               REALIZAR EL PAGO PARA DICHO TRAMITE, EN LAS CAJAS DE ESTE H. AYUNTAMIENTO MUNICIPAL.</t>
  </si>
  <si>
    <t>RECTIFICACION DE CONTRATO</t>
  </si>
  <si>
    <t>EN ESTE TRÁMITE SE PERMITE CORREGIR DATOS INCORRECTOS DE LA ESCRITURA, COMO SON: MEDIDAS, COLINDANCIAS Y GENERALES.</t>
  </si>
  <si>
    <t>https://docs.wixstatic.com/ugd/02140e_2a80d016a7784acda6846334177f75ef.pdf</t>
  </si>
  <si>
    <t>VERIFICACION FISICA DE LOTES</t>
  </si>
  <si>
    <t xml:space="preserve">EN ESTE TRÁMITE SE LLEVA A CABO PARA CORROBORRAR QUE LOS DATOS DE LOS PREDIOS COMO SON: MEDIDAS, COLINDANCIAS, NUMERO DE LOTE Y MANZANA. </t>
  </si>
  <si>
    <t>https://docs.wixstatic.com/ugd/02140e_8227c61fd3fa443f83ef259889fdce46.pdf</t>
  </si>
  <si>
    <t>ESCRITURACIÓN</t>
  </si>
  <si>
    <t>ESTE TRÁMITE PERMITE DAR CERTEZA JURIDICA AL PATRIMONIO FAMILIAR DE LOS CIUDADANOS</t>
  </si>
  <si>
    <t>https://docs.wixstatic.com/ugd/02140e_49dc74837a5543c588002f9cb760147f.pdf</t>
  </si>
  <si>
    <t>5 DÍAS HÁBILES</t>
  </si>
  <si>
    <t>6 MESES DEPENDIENDO DE LA MAGNITUD DE OBRA, PUEDE AUMENTAR LA VIGENCIA</t>
  </si>
  <si>
    <t>https://docs.wixstatic.com/ugd/02140e_aa66b75d0cff43a8b818b61762d92375.pdf</t>
  </si>
  <si>
    <t>6 DÍAS HÁBILES</t>
  </si>
  <si>
    <t>NO TIENE VIGENCIA</t>
  </si>
  <si>
    <t>https://docs.wixstatic.com/ugd/02140e_209515aaa61a4f1890c3865a123127c6.pdf</t>
  </si>
  <si>
    <t>https://docs.wixstatic.com/ugd/02140e_21d8e2efd29743c38ea0cc38e1f7fdc4.pdf</t>
  </si>
  <si>
    <t>2 DÍAS HÁBILES</t>
  </si>
  <si>
    <t>6 MESES</t>
  </si>
  <si>
    <t>https://docs.wixstatic.com/ugd/02140e_78ab5f224e334657956c926c82aeffff.pdf</t>
  </si>
  <si>
    <t>2 DÍAS</t>
  </si>
  <si>
    <t>https://docs.wixstatic.com/ugd/02140e_9a193c74d96741f0accd808526372d35.pdf</t>
  </si>
  <si>
    <t>3 DÍAS</t>
  </si>
  <si>
    <t>3 AÑOS (DURANTE LA ADMINISTRACION)</t>
  </si>
  <si>
    <t>https://docs.wixstatic.com/ugd/02140e_b7f81aa7050a44d0bedc7fe6a3212090.pdf</t>
  </si>
  <si>
    <t>1 AÑO</t>
  </si>
  <si>
    <t>INDEFINIDO</t>
  </si>
  <si>
    <t>30 DÍAS HÁBILES</t>
  </si>
  <si>
    <t>LEY  169 DE INGRESOS DEL MUNICIPIO DE IGUALA DE LA INDEPENDENCIA,GUERRERO PARA EL EJERCICIO FISCAL 2019 TABLA DE VALORES UNITARIOS DE USO DE SUELO Y CONSTRUCCIÓN</t>
  </si>
  <si>
    <t>EL REGLAMENTO DE CONSTRUCCION PARA LOS MUNICIPIOS DEL ESTADO DE GUERRERO.</t>
  </si>
  <si>
    <t xml:space="preserve">RECIBIR INFORMACIÓN SOBRE LOS SERVICIOS QUE SE PRESTAN EN ESTA AREA, RECIBIR EL ASESORAMIENTO E INFORMACION DEL TRAMITE QUE VAYA A REALIZAR, MANIFESTAR SUS DUDAS Y SUGERENCIAS SOBRE EL SERVICIO PRESTADO POR ESA AREA ADMINISTRATIVA, DISPONER DE LA GARANTIA DE QUE SUS DATOS PERSONALES SE TRATARAN DE MANERA CONFIDENCIAL, SER ATENDIDO CON RESPETO Y EFICIENTEMENTE POR EL PERSONAL QUE LABORA EN ESTA AREA ADMINISTRATIVA. </t>
  </si>
  <si>
    <t>DIRECCIÓN DE DESARROLLO URBANO</t>
  </si>
  <si>
    <t>DIRECCIÓN DE LICITACIONES CONTRATOS Y PRECIOS UNITARIOS</t>
  </si>
  <si>
    <t>DIRECCIÓN DE REGULARIZACIÓN DE LA TIERRA Y VIVIENDA MUNICIPAL</t>
  </si>
  <si>
    <t>H. AYUNTAMIENTO DE IGUALA DE LA INDEPENDENCIA</t>
  </si>
  <si>
    <t>GUERRERO</t>
  </si>
  <si>
    <t>IGUALA DE LA INDEPENDENCIA</t>
  </si>
  <si>
    <t>9:00 AM A 4:00 PM</t>
  </si>
  <si>
    <t>H. AYUNTAMIENTO DE IGUALA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</si>
</sst>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name val="Arial"/>
      <family val="2"/>
    </font>
    <font>
      <sz val="10"/>
      <color indexed="8"/>
      <name val="Calibri"/>
      <family val="2"/>
      <scheme val="minor"/>
    </font>
    <font>
      <sz val="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xf numFmtId="0" fontId="4" fillId="0" borderId="0" xfId="0" applyFont="1" applyAlignment="1">
      <alignment horizontal="center" wrapText="1"/>
    </xf>
    <xf numFmtId="0" fontId="0" fillId="3" borderId="0" xfId="0" applyFill="1"/>
    <xf numFmtId="0" fontId="6" fillId="3" borderId="0" xfId="0" applyFont="1" applyFill="1" applyAlignment="1" applyProtection="1">
      <alignment horizontal="center" vertical="top" wrapText="1"/>
    </xf>
    <xf numFmtId="0" fontId="0" fillId="0" borderId="0" xfId="0" applyAlignment="1">
      <alignment horizontal="center" wrapText="1"/>
    </xf>
    <xf numFmtId="0" fontId="6" fillId="3" borderId="0" xfId="0" applyFont="1" applyFill="1" applyAlignment="1" applyProtection="1">
      <alignment horizontal="center" wrapText="1"/>
    </xf>
    <xf numFmtId="0" fontId="0" fillId="3" borderId="0" xfId="0" applyFill="1" applyAlignment="1">
      <alignment horizontal="center" wrapText="1"/>
    </xf>
    <xf numFmtId="0" fontId="7" fillId="3" borderId="0" xfId="0" applyFont="1" applyFill="1" applyAlignment="1" applyProtection="1">
      <alignment horizontal="center" wrapText="1"/>
    </xf>
    <xf numFmtId="0" fontId="7" fillId="3" borderId="0" xfId="0" applyFont="1" applyFill="1" applyBorder="1" applyAlignment="1" applyProtection="1">
      <alignment horizontal="center" wrapText="1"/>
    </xf>
    <xf numFmtId="0" fontId="5" fillId="0" borderId="0" xfId="0" applyFont="1" applyAlignment="1" applyProtection="1">
      <alignment horizontal="center" wrapText="1"/>
    </xf>
    <xf numFmtId="0" fontId="7" fillId="0" borderId="0" xfId="0" applyFont="1" applyAlignment="1" applyProtection="1">
      <alignment horizontal="center" wrapText="1"/>
    </xf>
    <xf numFmtId="164" fontId="5" fillId="0" borderId="0" xfId="0" applyNumberFormat="1" applyFont="1" applyAlignment="1" applyProtection="1">
      <alignment horizontal="center"/>
    </xf>
    <xf numFmtId="164" fontId="0" fillId="0" borderId="0" xfId="0" applyNumberFormat="1" applyAlignment="1" applyProtection="1">
      <alignment horizontal="center"/>
    </xf>
    <xf numFmtId="0" fontId="0" fillId="3" borderId="0" xfId="0" applyFill="1" applyBorder="1" applyAlignment="1">
      <alignment horizontal="center" wrapText="1"/>
    </xf>
    <xf numFmtId="164" fontId="0" fillId="0" borderId="0" xfId="1" applyNumberFormat="1" applyFont="1" applyAlignment="1" applyProtection="1">
      <alignment horizontal="center"/>
    </xf>
    <xf numFmtId="0" fontId="5" fillId="3" borderId="0" xfId="0" applyFont="1" applyFill="1" applyBorder="1" applyAlignment="1" applyProtection="1">
      <alignment horizontal="center" wrapText="1"/>
    </xf>
    <xf numFmtId="164" fontId="5" fillId="3" borderId="0" xfId="1" applyNumberFormat="1" applyFont="1" applyFill="1" applyAlignment="1" applyProtection="1">
      <alignment horizontal="center" wrapText="1"/>
    </xf>
    <xf numFmtId="164" fontId="5" fillId="0" borderId="0" xfId="1" applyNumberFormat="1" applyFont="1" applyAlignment="1" applyProtection="1">
      <alignment horizontal="center"/>
    </xf>
    <xf numFmtId="0" fontId="0" fillId="0" borderId="0" xfId="0" applyFont="1" applyAlignment="1">
      <alignment horizontal="center" wrapText="1"/>
    </xf>
    <xf numFmtId="0" fontId="0" fillId="0" borderId="0" xfId="0" applyFont="1" applyAlignment="1">
      <alignment horizontal="center"/>
    </xf>
    <xf numFmtId="49" fontId="7" fillId="3" borderId="0" xfId="0" applyNumberFormat="1" applyFont="1" applyFill="1" applyAlignment="1" applyProtection="1">
      <alignment horizontal="center" vertical="center" wrapText="1"/>
    </xf>
    <xf numFmtId="0" fontId="8" fillId="0" borderId="0" xfId="0" applyFont="1" applyAlignment="1" applyProtection="1">
      <alignment horizontal="center" wrapText="1"/>
    </xf>
    <xf numFmtId="0" fontId="0" fillId="3" borderId="0" xfId="0" applyFont="1" applyFill="1" applyAlignment="1" applyProtection="1">
      <alignment horizontal="center" wrapText="1"/>
    </xf>
    <xf numFmtId="0" fontId="0" fillId="3" borderId="0" xfId="0" applyFont="1" applyFill="1" applyAlignment="1" applyProtection="1">
      <alignment horizontal="center"/>
    </xf>
    <xf numFmtId="0" fontId="8" fillId="3" borderId="0" xfId="0" applyFont="1" applyFill="1" applyAlignment="1" applyProtection="1">
      <alignment horizontal="center"/>
    </xf>
    <xf numFmtId="49" fontId="7" fillId="3" borderId="0" xfId="0" applyNumberFormat="1" applyFont="1" applyFill="1" applyAlignment="1" applyProtection="1">
      <alignment horizontal="center" vertical="top" wrapText="1"/>
    </xf>
    <xf numFmtId="0" fontId="8" fillId="0" borderId="0" xfId="0" applyFont="1" applyAlignment="1" applyProtection="1">
      <alignment horizontal="center"/>
    </xf>
    <xf numFmtId="0" fontId="0" fillId="0" borderId="0" xfId="0" applyFont="1" applyAlignment="1" applyProtection="1">
      <alignment horizontal="center"/>
    </xf>
    <xf numFmtId="0" fontId="8" fillId="3" borderId="0" xfId="0" applyFont="1" applyFill="1" applyAlignment="1" applyProtection="1">
      <alignment horizontal="center" wrapText="1"/>
    </xf>
    <xf numFmtId="0" fontId="0" fillId="0" borderId="0" xfId="0" applyFont="1" applyAlignment="1" applyProtection="1">
      <alignment horizontal="center" wrapText="1"/>
    </xf>
    <xf numFmtId="0" fontId="7" fillId="0" borderId="0" xfId="0" applyFont="1" applyAlignment="1" applyProtection="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2.140625" customWidth="1"/>
    <col min="9" max="9" width="43.42578125" customWidth="1"/>
    <col min="10" max="10" width="38" customWidth="1"/>
    <col min="11" max="11" width="33.85546875" customWidth="1"/>
    <col min="12" max="12" width="32.5703125" bestFit="1" customWidth="1"/>
    <col min="13" max="13" width="55.28515625" customWidth="1"/>
    <col min="14" max="14" width="26.28515625" customWidth="1"/>
    <col min="15" max="15" width="43" customWidth="1"/>
    <col min="16" max="16" width="30" customWidth="1"/>
    <col min="17" max="17" width="40.42578125" bestFit="1" customWidth="1"/>
    <col min="18" max="18" width="66.85546875" customWidth="1"/>
    <col min="19" max="19" width="37.28515625" customWidth="1"/>
    <col min="20" max="20" width="39.5703125" customWidth="1"/>
    <col min="21" max="21" width="28.28515625" customWidth="1"/>
    <col min="22" max="22" width="30.42578125" customWidth="1"/>
    <col min="23" max="23" width="44.7109375"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099999999999994" customHeight="1" x14ac:dyDescent="0.25">
      <c r="A8" s="6">
        <v>2019</v>
      </c>
      <c r="B8" s="7">
        <v>43739</v>
      </c>
      <c r="C8" s="7">
        <v>43830</v>
      </c>
      <c r="D8" s="25" t="s">
        <v>231</v>
      </c>
      <c r="E8" s="26" t="s">
        <v>232</v>
      </c>
      <c r="F8" s="27" t="s">
        <v>233</v>
      </c>
      <c r="G8" s="26" t="s">
        <v>234</v>
      </c>
      <c r="H8" s="9" t="s">
        <v>235</v>
      </c>
      <c r="I8" s="10" t="s">
        <v>236</v>
      </c>
      <c r="J8" s="11" t="s">
        <v>277</v>
      </c>
      <c r="K8" s="36" t="s">
        <v>278</v>
      </c>
      <c r="L8" s="36" t="s">
        <v>279</v>
      </c>
      <c r="M8" s="6">
        <v>1</v>
      </c>
      <c r="N8" s="18">
        <v>1</v>
      </c>
      <c r="O8" s="11" t="s">
        <v>296</v>
      </c>
      <c r="P8" s="6">
        <v>1</v>
      </c>
      <c r="Q8" s="16" t="s">
        <v>297</v>
      </c>
      <c r="R8" s="17" t="s">
        <v>298</v>
      </c>
      <c r="S8" s="6"/>
      <c r="W8" s="8" t="s">
        <v>299</v>
      </c>
      <c r="X8" s="7">
        <v>43836</v>
      </c>
      <c r="Y8" s="7">
        <v>43836</v>
      </c>
    </row>
    <row r="9" spans="1:26" ht="65.099999999999994" customHeight="1" x14ac:dyDescent="0.25">
      <c r="A9" s="6">
        <v>2019</v>
      </c>
      <c r="B9" s="7">
        <v>43739</v>
      </c>
      <c r="C9" s="7">
        <v>43830</v>
      </c>
      <c r="D9" s="29" t="s">
        <v>237</v>
      </c>
      <c r="E9" s="28" t="s">
        <v>238</v>
      </c>
      <c r="F9" s="27" t="s">
        <v>233</v>
      </c>
      <c r="G9" s="29" t="s">
        <v>234</v>
      </c>
      <c r="H9" s="11" t="s">
        <v>235</v>
      </c>
      <c r="I9" s="10" t="s">
        <v>239</v>
      </c>
      <c r="J9" s="11" t="s">
        <v>277</v>
      </c>
      <c r="K9" s="36" t="s">
        <v>278</v>
      </c>
      <c r="L9" s="36" t="s">
        <v>279</v>
      </c>
      <c r="M9" s="6">
        <v>1</v>
      </c>
      <c r="N9" s="19">
        <v>1</v>
      </c>
      <c r="O9" s="11" t="s">
        <v>296</v>
      </c>
      <c r="P9" s="6">
        <v>1</v>
      </c>
      <c r="Q9" s="16" t="s">
        <v>297</v>
      </c>
      <c r="R9" s="17" t="s">
        <v>298</v>
      </c>
      <c r="S9" s="6"/>
      <c r="W9" s="8" t="s">
        <v>299</v>
      </c>
      <c r="X9" s="7">
        <v>43836</v>
      </c>
      <c r="Y9" s="7">
        <v>43836</v>
      </c>
    </row>
    <row r="10" spans="1:26" ht="65.099999999999994" customHeight="1" x14ac:dyDescent="0.25">
      <c r="A10" s="6">
        <v>2019</v>
      </c>
      <c r="B10" s="7">
        <v>43739</v>
      </c>
      <c r="C10" s="7">
        <v>43830</v>
      </c>
      <c r="D10" s="30" t="s">
        <v>240</v>
      </c>
      <c r="E10" s="28" t="s">
        <v>238</v>
      </c>
      <c r="F10" s="27" t="s">
        <v>241</v>
      </c>
      <c r="G10" s="29" t="s">
        <v>234</v>
      </c>
      <c r="H10" s="11" t="s">
        <v>235</v>
      </c>
      <c r="I10" s="12" t="s">
        <v>242</v>
      </c>
      <c r="J10" s="20" t="s">
        <v>280</v>
      </c>
      <c r="K10" s="36" t="s">
        <v>281</v>
      </c>
      <c r="L10" s="36" t="s">
        <v>282</v>
      </c>
      <c r="M10" s="6">
        <v>1</v>
      </c>
      <c r="N10" s="19">
        <v>1</v>
      </c>
      <c r="O10" s="11" t="s">
        <v>296</v>
      </c>
      <c r="P10" s="6">
        <v>1</v>
      </c>
      <c r="Q10" s="16" t="s">
        <v>297</v>
      </c>
      <c r="R10" s="17" t="s">
        <v>298</v>
      </c>
      <c r="S10" s="6"/>
      <c r="W10" s="8" t="s">
        <v>299</v>
      </c>
      <c r="X10" s="7">
        <v>43836</v>
      </c>
      <c r="Y10" s="7">
        <v>43836</v>
      </c>
    </row>
    <row r="11" spans="1:26" ht="65.099999999999994" customHeight="1" x14ac:dyDescent="0.25">
      <c r="A11" s="6">
        <v>2019</v>
      </c>
      <c r="B11" s="7">
        <v>43739</v>
      </c>
      <c r="C11" s="7">
        <v>43830</v>
      </c>
      <c r="D11" s="30" t="s">
        <v>243</v>
      </c>
      <c r="E11" s="28" t="s">
        <v>238</v>
      </c>
      <c r="F11" s="27" t="s">
        <v>244</v>
      </c>
      <c r="G11" s="29" t="s">
        <v>234</v>
      </c>
      <c r="H11" s="13" t="s">
        <v>235</v>
      </c>
      <c r="I11" s="14" t="s">
        <v>245</v>
      </c>
      <c r="J11" s="20" t="s">
        <v>283</v>
      </c>
      <c r="K11" s="36" t="s">
        <v>281</v>
      </c>
      <c r="L11" s="36" t="s">
        <v>282</v>
      </c>
      <c r="M11" s="6">
        <v>1</v>
      </c>
      <c r="N11" s="18">
        <v>1</v>
      </c>
      <c r="O11" s="11" t="s">
        <v>296</v>
      </c>
      <c r="P11" s="6">
        <v>1</v>
      </c>
      <c r="Q11" s="16" t="s">
        <v>297</v>
      </c>
      <c r="R11" s="17" t="s">
        <v>298</v>
      </c>
      <c r="S11" s="6"/>
      <c r="W11" s="8" t="s">
        <v>299</v>
      </c>
      <c r="X11" s="7">
        <v>43836</v>
      </c>
      <c r="Y11" s="7">
        <v>43836</v>
      </c>
    </row>
    <row r="12" spans="1:26" ht="65.099999999999994" customHeight="1" x14ac:dyDescent="0.25">
      <c r="A12" s="6">
        <v>2019</v>
      </c>
      <c r="B12" s="7">
        <v>43739</v>
      </c>
      <c r="C12" s="7">
        <v>43830</v>
      </c>
      <c r="D12" s="31" t="s">
        <v>246</v>
      </c>
      <c r="E12" s="28" t="s">
        <v>238</v>
      </c>
      <c r="F12" s="27" t="s">
        <v>247</v>
      </c>
      <c r="G12" s="29" t="s">
        <v>234</v>
      </c>
      <c r="H12" s="13" t="s">
        <v>235</v>
      </c>
      <c r="I12" s="15" t="s">
        <v>248</v>
      </c>
      <c r="J12" s="20" t="s">
        <v>284</v>
      </c>
      <c r="K12" s="17" t="s">
        <v>285</v>
      </c>
      <c r="L12" s="36" t="s">
        <v>286</v>
      </c>
      <c r="M12" s="6">
        <v>1</v>
      </c>
      <c r="N12" s="21">
        <v>139</v>
      </c>
      <c r="O12" s="11" t="s">
        <v>296</v>
      </c>
      <c r="P12" s="6">
        <v>1</v>
      </c>
      <c r="Q12" s="16" t="s">
        <v>297</v>
      </c>
      <c r="R12" s="17" t="s">
        <v>298</v>
      </c>
      <c r="S12" s="6"/>
      <c r="W12" s="8" t="s">
        <v>299</v>
      </c>
      <c r="X12" s="7">
        <v>43836</v>
      </c>
      <c r="Y12" s="7">
        <v>43836</v>
      </c>
    </row>
    <row r="13" spans="1:26" ht="65.099999999999994" customHeight="1" x14ac:dyDescent="0.25">
      <c r="A13" s="6">
        <v>2019</v>
      </c>
      <c r="B13" s="7">
        <v>43739</v>
      </c>
      <c r="C13" s="7">
        <v>43830</v>
      </c>
      <c r="D13" s="31" t="s">
        <v>249</v>
      </c>
      <c r="E13" s="28" t="s">
        <v>238</v>
      </c>
      <c r="F13" s="32" t="s">
        <v>250</v>
      </c>
      <c r="G13" s="29" t="s">
        <v>234</v>
      </c>
      <c r="H13" s="11" t="s">
        <v>235</v>
      </c>
      <c r="I13" s="15" t="s">
        <v>248</v>
      </c>
      <c r="J13" s="20" t="s">
        <v>287</v>
      </c>
      <c r="K13" s="36" t="s">
        <v>288</v>
      </c>
      <c r="L13" s="36" t="s">
        <v>286</v>
      </c>
      <c r="M13" s="6">
        <v>1</v>
      </c>
      <c r="N13" s="19">
        <v>16.007999999999999</v>
      </c>
      <c r="O13" s="11" t="s">
        <v>296</v>
      </c>
      <c r="P13" s="6">
        <v>1</v>
      </c>
      <c r="Q13" s="16" t="s">
        <v>297</v>
      </c>
      <c r="R13" s="17" t="s">
        <v>298</v>
      </c>
      <c r="S13" s="6"/>
      <c r="W13" s="8" t="s">
        <v>299</v>
      </c>
      <c r="X13" s="7">
        <v>43836</v>
      </c>
      <c r="Y13" s="7">
        <v>43836</v>
      </c>
    </row>
    <row r="14" spans="1:26" ht="65.099999999999994" customHeight="1" x14ac:dyDescent="0.25">
      <c r="A14" s="6">
        <v>2019</v>
      </c>
      <c r="B14" s="7">
        <v>43739</v>
      </c>
      <c r="C14" s="7">
        <v>43830</v>
      </c>
      <c r="D14" s="28" t="s">
        <v>251</v>
      </c>
      <c r="E14" s="28" t="s">
        <v>238</v>
      </c>
      <c r="F14" s="32" t="s">
        <v>252</v>
      </c>
      <c r="G14" s="29" t="s">
        <v>234</v>
      </c>
      <c r="H14" s="11" t="s">
        <v>235</v>
      </c>
      <c r="I14" s="15" t="s">
        <v>253</v>
      </c>
      <c r="J14" s="20" t="s">
        <v>289</v>
      </c>
      <c r="K14" s="36" t="s">
        <v>288</v>
      </c>
      <c r="L14" s="36" t="s">
        <v>286</v>
      </c>
      <c r="M14" s="6">
        <v>1</v>
      </c>
      <c r="N14" s="19">
        <v>1</v>
      </c>
      <c r="O14" s="11" t="s">
        <v>296</v>
      </c>
      <c r="P14" s="6">
        <v>1</v>
      </c>
      <c r="Q14" s="16" t="s">
        <v>297</v>
      </c>
      <c r="R14" s="17" t="s">
        <v>298</v>
      </c>
      <c r="S14" s="6"/>
      <c r="W14" s="8" t="s">
        <v>299</v>
      </c>
      <c r="X14" s="7">
        <v>43836</v>
      </c>
      <c r="Y14" s="7">
        <v>43836</v>
      </c>
    </row>
    <row r="15" spans="1:26" ht="65.099999999999994" customHeight="1" x14ac:dyDescent="0.25">
      <c r="A15" s="6">
        <v>2019</v>
      </c>
      <c r="B15" s="7">
        <v>43739</v>
      </c>
      <c r="C15" s="7">
        <v>43830</v>
      </c>
      <c r="D15" s="28" t="s">
        <v>254</v>
      </c>
      <c r="E15" s="33" t="s">
        <v>255</v>
      </c>
      <c r="F15" s="17" t="s">
        <v>256</v>
      </c>
      <c r="G15" s="34" t="s">
        <v>234</v>
      </c>
      <c r="H15" s="11" t="s">
        <v>257</v>
      </c>
      <c r="I15" s="17" t="s">
        <v>258</v>
      </c>
      <c r="J15" s="22" t="s">
        <v>260</v>
      </c>
      <c r="K15" s="34" t="s">
        <v>290</v>
      </c>
      <c r="L15" s="36" t="s">
        <v>291</v>
      </c>
      <c r="M15" s="6">
        <v>1</v>
      </c>
      <c r="N15" s="19">
        <v>1</v>
      </c>
      <c r="O15" s="11" t="s">
        <v>296</v>
      </c>
      <c r="P15" s="6">
        <v>1</v>
      </c>
      <c r="Q15" s="16" t="s">
        <v>297</v>
      </c>
      <c r="R15" s="17" t="s">
        <v>298</v>
      </c>
      <c r="S15" s="6"/>
      <c r="W15" s="8" t="s">
        <v>300</v>
      </c>
      <c r="X15" s="7">
        <v>43836</v>
      </c>
      <c r="Y15" s="7">
        <v>43836</v>
      </c>
    </row>
    <row r="16" spans="1:26" ht="65.099999999999994" customHeight="1" x14ac:dyDescent="0.25">
      <c r="A16" s="6">
        <v>2019</v>
      </c>
      <c r="B16" s="7">
        <v>43739</v>
      </c>
      <c r="C16" s="7">
        <v>43830</v>
      </c>
      <c r="D16" s="28" t="s">
        <v>259</v>
      </c>
      <c r="E16" s="34" t="s">
        <v>255</v>
      </c>
      <c r="F16" s="17" t="s">
        <v>256</v>
      </c>
      <c r="G16" s="34" t="s">
        <v>234</v>
      </c>
      <c r="H16" s="11" t="s">
        <v>260</v>
      </c>
      <c r="I16" s="16" t="s">
        <v>261</v>
      </c>
      <c r="J16" s="20" t="s">
        <v>292</v>
      </c>
      <c r="K16" s="34" t="s">
        <v>288</v>
      </c>
      <c r="L16" s="36" t="s">
        <v>293</v>
      </c>
      <c r="M16" s="6">
        <v>1</v>
      </c>
      <c r="N16" s="19">
        <v>1936.002</v>
      </c>
      <c r="O16" s="11" t="s">
        <v>296</v>
      </c>
      <c r="P16" s="6">
        <v>1</v>
      </c>
      <c r="Q16" s="16" t="s">
        <v>297</v>
      </c>
      <c r="R16" s="17" t="s">
        <v>298</v>
      </c>
      <c r="S16" s="6"/>
      <c r="W16" s="8" t="s">
        <v>300</v>
      </c>
      <c r="X16" s="7">
        <v>43836</v>
      </c>
      <c r="Y16" s="7">
        <v>43836</v>
      </c>
    </row>
    <row r="17" spans="1:25" ht="65.099999999999994" customHeight="1" x14ac:dyDescent="0.25">
      <c r="A17" s="6">
        <v>2019</v>
      </c>
      <c r="B17" s="7">
        <v>43739</v>
      </c>
      <c r="C17" s="7">
        <v>43830</v>
      </c>
      <c r="D17" s="29" t="s">
        <v>262</v>
      </c>
      <c r="E17" s="33" t="s">
        <v>238</v>
      </c>
      <c r="F17" s="27" t="s">
        <v>263</v>
      </c>
      <c r="G17" s="30" t="s">
        <v>234</v>
      </c>
      <c r="H17" s="11" t="s">
        <v>264</v>
      </c>
      <c r="I17" s="16" t="s">
        <v>265</v>
      </c>
      <c r="J17" s="20" t="s">
        <v>264</v>
      </c>
      <c r="K17" s="37" t="s">
        <v>278</v>
      </c>
      <c r="L17" s="33" t="s">
        <v>294</v>
      </c>
      <c r="M17" s="6">
        <v>1</v>
      </c>
      <c r="N17" s="19">
        <v>1549.0039999999999</v>
      </c>
      <c r="O17" s="11" t="s">
        <v>296</v>
      </c>
      <c r="P17" s="6">
        <v>1</v>
      </c>
      <c r="Q17" s="16" t="s">
        <v>297</v>
      </c>
      <c r="R17" s="17" t="s">
        <v>298</v>
      </c>
      <c r="S17" s="6"/>
      <c r="W17" s="8" t="s">
        <v>301</v>
      </c>
      <c r="X17" s="7">
        <v>43836</v>
      </c>
      <c r="Y17" s="7">
        <v>43836</v>
      </c>
    </row>
    <row r="18" spans="1:25" ht="65.099999999999994" customHeight="1" x14ac:dyDescent="0.25">
      <c r="A18" s="6">
        <v>2019</v>
      </c>
      <c r="B18" s="7">
        <v>43739</v>
      </c>
      <c r="C18" s="7">
        <v>43830</v>
      </c>
      <c r="D18" s="35" t="s">
        <v>266</v>
      </c>
      <c r="E18" s="33" t="s">
        <v>238</v>
      </c>
      <c r="F18" s="27" t="s">
        <v>267</v>
      </c>
      <c r="G18" s="30" t="s">
        <v>234</v>
      </c>
      <c r="H18" s="11" t="s">
        <v>264</v>
      </c>
      <c r="I18" s="16" t="s">
        <v>268</v>
      </c>
      <c r="J18" s="20" t="s">
        <v>264</v>
      </c>
      <c r="K18" s="34" t="s">
        <v>278</v>
      </c>
      <c r="L18" s="28" t="s">
        <v>294</v>
      </c>
      <c r="M18" s="6">
        <v>1</v>
      </c>
      <c r="N18" s="23">
        <v>2957.018</v>
      </c>
      <c r="O18" s="11" t="s">
        <v>296</v>
      </c>
      <c r="P18" s="6">
        <v>1</v>
      </c>
      <c r="Q18" s="16" t="s">
        <v>297</v>
      </c>
      <c r="R18" s="17" t="s">
        <v>298</v>
      </c>
      <c r="S18" s="6"/>
      <c r="W18" s="8" t="s">
        <v>301</v>
      </c>
      <c r="X18" s="7">
        <v>43836</v>
      </c>
      <c r="Y18" s="7">
        <v>43836</v>
      </c>
    </row>
    <row r="19" spans="1:25" ht="65.099999999999994" customHeight="1" x14ac:dyDescent="0.25">
      <c r="A19" s="6">
        <v>2019</v>
      </c>
      <c r="B19" s="7">
        <v>43739</v>
      </c>
      <c r="C19" s="7">
        <v>43830</v>
      </c>
      <c r="D19" s="29" t="s">
        <v>269</v>
      </c>
      <c r="E19" s="33" t="s">
        <v>238</v>
      </c>
      <c r="F19" s="27" t="s">
        <v>270</v>
      </c>
      <c r="G19" s="30" t="s">
        <v>234</v>
      </c>
      <c r="H19" s="11" t="s">
        <v>271</v>
      </c>
      <c r="I19" s="16" t="s">
        <v>265</v>
      </c>
      <c r="J19" s="20" t="s">
        <v>271</v>
      </c>
      <c r="K19" s="34" t="s">
        <v>295</v>
      </c>
      <c r="L19" s="28" t="s">
        <v>294</v>
      </c>
      <c r="M19" s="6">
        <v>1</v>
      </c>
      <c r="N19" s="24">
        <v>1103.011</v>
      </c>
      <c r="O19" s="11" t="s">
        <v>296</v>
      </c>
      <c r="P19" s="6">
        <v>1</v>
      </c>
      <c r="Q19" s="16" t="s">
        <v>297</v>
      </c>
      <c r="R19" s="17" t="s">
        <v>298</v>
      </c>
      <c r="S19" s="6"/>
      <c r="W19" s="8" t="s">
        <v>301</v>
      </c>
      <c r="X19" s="7">
        <v>43836</v>
      </c>
      <c r="Y19" s="7">
        <v>43836</v>
      </c>
    </row>
    <row r="20" spans="1:25" ht="65.099999999999994" customHeight="1" x14ac:dyDescent="0.25">
      <c r="A20" s="6">
        <v>2019</v>
      </c>
      <c r="B20" s="7">
        <v>43739</v>
      </c>
      <c r="C20" s="7">
        <v>43830</v>
      </c>
      <c r="D20" s="29" t="s">
        <v>272</v>
      </c>
      <c r="E20" s="33" t="s">
        <v>238</v>
      </c>
      <c r="F20" s="27" t="s">
        <v>273</v>
      </c>
      <c r="G20" s="30" t="s">
        <v>234</v>
      </c>
      <c r="H20" s="11" t="s">
        <v>274</v>
      </c>
      <c r="I20" s="16" t="s">
        <v>268</v>
      </c>
      <c r="J20" s="20" t="s">
        <v>274</v>
      </c>
      <c r="K20" s="34" t="s">
        <v>278</v>
      </c>
      <c r="L20" s="28" t="s">
        <v>294</v>
      </c>
      <c r="M20" s="6">
        <v>1</v>
      </c>
      <c r="N20" s="24">
        <v>1</v>
      </c>
      <c r="O20" s="11" t="s">
        <v>296</v>
      </c>
      <c r="P20" s="6">
        <v>1</v>
      </c>
      <c r="Q20" s="16" t="s">
        <v>297</v>
      </c>
      <c r="R20" s="17" t="s">
        <v>298</v>
      </c>
      <c r="S20" s="6"/>
      <c r="W20" s="8" t="s">
        <v>301</v>
      </c>
      <c r="X20" s="7">
        <v>43836</v>
      </c>
      <c r="Y20" s="7">
        <v>43836</v>
      </c>
    </row>
    <row r="21" spans="1:25" ht="65.099999999999994" customHeight="1" x14ac:dyDescent="0.25">
      <c r="A21" s="6">
        <v>2019</v>
      </c>
      <c r="B21" s="7">
        <v>43739</v>
      </c>
      <c r="C21" s="7">
        <v>43830</v>
      </c>
      <c r="D21" s="35" t="s">
        <v>275</v>
      </c>
      <c r="E21" s="33" t="s">
        <v>238</v>
      </c>
      <c r="F21" s="27" t="s">
        <v>276</v>
      </c>
      <c r="G21" s="30" t="s">
        <v>234</v>
      </c>
      <c r="H21" s="11" t="s">
        <v>274</v>
      </c>
      <c r="I21" s="16" t="s">
        <v>268</v>
      </c>
      <c r="J21" s="20" t="s">
        <v>274</v>
      </c>
      <c r="K21" s="34" t="s">
        <v>295</v>
      </c>
      <c r="L21" s="28" t="s">
        <v>294</v>
      </c>
      <c r="M21" s="6">
        <v>1</v>
      </c>
      <c r="N21" s="24">
        <v>1</v>
      </c>
      <c r="O21" s="11" t="s">
        <v>296</v>
      </c>
      <c r="P21" s="6">
        <v>1</v>
      </c>
      <c r="Q21" s="16" t="s">
        <v>297</v>
      </c>
      <c r="R21" s="17" t="s">
        <v>298</v>
      </c>
      <c r="S21" s="6"/>
      <c r="W21" s="8" t="s">
        <v>301</v>
      </c>
      <c r="X21" s="7">
        <v>43836</v>
      </c>
      <c r="Y21" s="7">
        <v>43836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A17" sqref="A17:XFD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302</v>
      </c>
      <c r="C4" t="s">
        <v>112</v>
      </c>
      <c r="D4" t="s">
        <v>303</v>
      </c>
      <c r="E4">
        <v>1</v>
      </c>
      <c r="G4" t="s">
        <v>137</v>
      </c>
      <c r="H4" t="s">
        <v>302</v>
      </c>
      <c r="I4" s="6">
        <v>35</v>
      </c>
      <c r="J4" s="6" t="s">
        <v>304</v>
      </c>
      <c r="K4" s="6">
        <v>35</v>
      </c>
      <c r="L4" s="6" t="s">
        <v>304</v>
      </c>
      <c r="M4" s="6">
        <v>12</v>
      </c>
      <c r="N4" t="s">
        <v>171</v>
      </c>
      <c r="O4" s="6">
        <v>40000</v>
      </c>
      <c r="Q4" s="6">
        <v>7333339600</v>
      </c>
      <c r="S4" s="6" t="s">
        <v>305</v>
      </c>
    </row>
    <row r="5" spans="1:19" x14ac:dyDescent="0.25">
      <c r="A5">
        <v>1</v>
      </c>
      <c r="B5" t="s">
        <v>302</v>
      </c>
      <c r="C5" t="s">
        <v>112</v>
      </c>
      <c r="D5" t="s">
        <v>303</v>
      </c>
      <c r="E5">
        <v>1</v>
      </c>
      <c r="G5" t="s">
        <v>137</v>
      </c>
      <c r="H5" t="s">
        <v>302</v>
      </c>
      <c r="I5" s="6">
        <v>35</v>
      </c>
      <c r="J5" s="6" t="s">
        <v>304</v>
      </c>
      <c r="K5" s="6">
        <v>35</v>
      </c>
      <c r="L5" s="6" t="s">
        <v>304</v>
      </c>
      <c r="M5" s="6">
        <v>12</v>
      </c>
      <c r="N5" t="s">
        <v>171</v>
      </c>
      <c r="O5" s="6">
        <v>40000</v>
      </c>
      <c r="Q5" s="6">
        <v>7333339600</v>
      </c>
      <c r="S5" s="6" t="s">
        <v>305</v>
      </c>
    </row>
    <row r="6" spans="1:19" x14ac:dyDescent="0.25">
      <c r="A6">
        <v>1</v>
      </c>
      <c r="B6" t="s">
        <v>302</v>
      </c>
      <c r="C6" t="s">
        <v>112</v>
      </c>
      <c r="D6" t="s">
        <v>303</v>
      </c>
      <c r="E6">
        <v>1</v>
      </c>
      <c r="G6" t="s">
        <v>137</v>
      </c>
      <c r="H6" t="s">
        <v>302</v>
      </c>
      <c r="I6" s="6">
        <v>35</v>
      </c>
      <c r="J6" s="6" t="s">
        <v>304</v>
      </c>
      <c r="K6" s="6">
        <v>35</v>
      </c>
      <c r="L6" s="6" t="s">
        <v>304</v>
      </c>
      <c r="M6" s="6">
        <v>12</v>
      </c>
      <c r="N6" t="s">
        <v>171</v>
      </c>
      <c r="O6" s="6">
        <v>40000</v>
      </c>
      <c r="Q6" s="6">
        <v>7333339600</v>
      </c>
      <c r="S6" s="6" t="s">
        <v>305</v>
      </c>
    </row>
    <row r="7" spans="1:19" x14ac:dyDescent="0.25">
      <c r="A7">
        <v>1</v>
      </c>
      <c r="B7" t="s">
        <v>302</v>
      </c>
      <c r="C7" t="s">
        <v>112</v>
      </c>
      <c r="D7" t="s">
        <v>303</v>
      </c>
      <c r="E7">
        <v>1</v>
      </c>
      <c r="G7" t="s">
        <v>137</v>
      </c>
      <c r="H7" t="s">
        <v>302</v>
      </c>
      <c r="I7" s="6">
        <v>35</v>
      </c>
      <c r="J7" s="6" t="s">
        <v>304</v>
      </c>
      <c r="K7" s="6">
        <v>35</v>
      </c>
      <c r="L7" s="6" t="s">
        <v>304</v>
      </c>
      <c r="M7" s="6">
        <v>12</v>
      </c>
      <c r="N7" t="s">
        <v>171</v>
      </c>
      <c r="O7" s="6">
        <v>40000</v>
      </c>
      <c r="Q7" s="6">
        <v>7333339600</v>
      </c>
      <c r="S7" s="6" t="s">
        <v>305</v>
      </c>
    </row>
    <row r="8" spans="1:19" x14ac:dyDescent="0.25">
      <c r="A8">
        <v>1</v>
      </c>
      <c r="B8" t="s">
        <v>302</v>
      </c>
      <c r="C8" t="s">
        <v>112</v>
      </c>
      <c r="D8" t="s">
        <v>303</v>
      </c>
      <c r="E8">
        <v>1</v>
      </c>
      <c r="G8" t="s">
        <v>137</v>
      </c>
      <c r="H8" t="s">
        <v>302</v>
      </c>
      <c r="I8" s="6">
        <v>35</v>
      </c>
      <c r="J8" s="6" t="s">
        <v>304</v>
      </c>
      <c r="K8" s="6">
        <v>35</v>
      </c>
      <c r="L8" s="6" t="s">
        <v>304</v>
      </c>
      <c r="M8" s="6">
        <v>12</v>
      </c>
      <c r="N8" t="s">
        <v>171</v>
      </c>
      <c r="O8" s="6">
        <v>40000</v>
      </c>
      <c r="Q8" s="6">
        <v>7333339600</v>
      </c>
      <c r="S8" s="6" t="s">
        <v>305</v>
      </c>
    </row>
    <row r="9" spans="1:19" x14ac:dyDescent="0.25">
      <c r="A9">
        <v>1</v>
      </c>
      <c r="B9" t="s">
        <v>302</v>
      </c>
      <c r="C9" t="s">
        <v>112</v>
      </c>
      <c r="D9" t="s">
        <v>303</v>
      </c>
      <c r="E9">
        <v>1</v>
      </c>
      <c r="G9" t="s">
        <v>137</v>
      </c>
      <c r="H9" t="s">
        <v>302</v>
      </c>
      <c r="I9" s="6">
        <v>35</v>
      </c>
      <c r="J9" s="6" t="s">
        <v>304</v>
      </c>
      <c r="K9" s="6">
        <v>35</v>
      </c>
      <c r="L9" s="6" t="s">
        <v>304</v>
      </c>
      <c r="M9" s="6">
        <v>12</v>
      </c>
      <c r="N9" t="s">
        <v>171</v>
      </c>
      <c r="O9" s="6">
        <v>40000</v>
      </c>
      <c r="Q9" s="6">
        <v>7333339600</v>
      </c>
      <c r="S9" s="6" t="s">
        <v>305</v>
      </c>
    </row>
    <row r="10" spans="1:19" x14ac:dyDescent="0.25">
      <c r="A10">
        <v>1</v>
      </c>
      <c r="B10" t="s">
        <v>302</v>
      </c>
      <c r="C10" t="s">
        <v>112</v>
      </c>
      <c r="D10" t="s">
        <v>303</v>
      </c>
      <c r="E10">
        <v>1</v>
      </c>
      <c r="G10" t="s">
        <v>137</v>
      </c>
      <c r="H10" t="s">
        <v>302</v>
      </c>
      <c r="I10" s="6">
        <v>35</v>
      </c>
      <c r="J10" s="6" t="s">
        <v>304</v>
      </c>
      <c r="K10" s="6">
        <v>35</v>
      </c>
      <c r="L10" s="6" t="s">
        <v>304</v>
      </c>
      <c r="M10" s="6">
        <v>12</v>
      </c>
      <c r="N10" t="s">
        <v>171</v>
      </c>
      <c r="O10" s="6">
        <v>40000</v>
      </c>
      <c r="Q10" s="6">
        <v>7333339600</v>
      </c>
      <c r="S10" s="6" t="s">
        <v>305</v>
      </c>
    </row>
    <row r="11" spans="1:19" x14ac:dyDescent="0.25">
      <c r="A11">
        <v>1</v>
      </c>
      <c r="B11" t="s">
        <v>302</v>
      </c>
      <c r="C11" t="s">
        <v>112</v>
      </c>
      <c r="D11" t="s">
        <v>303</v>
      </c>
      <c r="E11">
        <v>1</v>
      </c>
      <c r="G11" t="s">
        <v>137</v>
      </c>
      <c r="H11" t="s">
        <v>302</v>
      </c>
      <c r="I11" s="6">
        <v>35</v>
      </c>
      <c r="J11" s="6" t="s">
        <v>304</v>
      </c>
      <c r="K11" s="6">
        <v>35</v>
      </c>
      <c r="L11" s="6" t="s">
        <v>304</v>
      </c>
      <c r="M11" s="6">
        <v>12</v>
      </c>
      <c r="N11" t="s">
        <v>171</v>
      </c>
      <c r="O11" s="6">
        <v>40000</v>
      </c>
      <c r="Q11" s="6">
        <v>7333339600</v>
      </c>
      <c r="S11" s="6" t="s">
        <v>305</v>
      </c>
    </row>
    <row r="12" spans="1:19" x14ac:dyDescent="0.25">
      <c r="A12">
        <v>1</v>
      </c>
      <c r="B12" t="s">
        <v>302</v>
      </c>
      <c r="C12" t="s">
        <v>112</v>
      </c>
      <c r="D12" t="s">
        <v>303</v>
      </c>
      <c r="E12">
        <v>1</v>
      </c>
      <c r="G12" t="s">
        <v>137</v>
      </c>
      <c r="H12" t="s">
        <v>302</v>
      </c>
      <c r="I12" s="6">
        <v>35</v>
      </c>
      <c r="J12" s="6" t="s">
        <v>304</v>
      </c>
      <c r="K12" s="6">
        <v>35</v>
      </c>
      <c r="L12" s="6" t="s">
        <v>304</v>
      </c>
      <c r="M12" s="6">
        <v>12</v>
      </c>
      <c r="N12" t="s">
        <v>171</v>
      </c>
      <c r="O12" s="6">
        <v>40000</v>
      </c>
      <c r="Q12" s="6">
        <v>7333339600</v>
      </c>
      <c r="S12" s="6" t="s">
        <v>305</v>
      </c>
    </row>
    <row r="13" spans="1:19" x14ac:dyDescent="0.25">
      <c r="A13">
        <v>1</v>
      </c>
      <c r="B13" t="s">
        <v>302</v>
      </c>
      <c r="C13" t="s">
        <v>112</v>
      </c>
      <c r="D13" t="s">
        <v>303</v>
      </c>
      <c r="E13">
        <v>1</v>
      </c>
      <c r="G13" t="s">
        <v>137</v>
      </c>
      <c r="H13" t="s">
        <v>302</v>
      </c>
      <c r="I13" s="6">
        <v>35</v>
      </c>
      <c r="J13" s="6" t="s">
        <v>304</v>
      </c>
      <c r="K13" s="6">
        <v>35</v>
      </c>
      <c r="L13" s="6" t="s">
        <v>304</v>
      </c>
      <c r="M13" s="6">
        <v>12</v>
      </c>
      <c r="N13" t="s">
        <v>171</v>
      </c>
      <c r="O13" s="6">
        <v>40000</v>
      </c>
      <c r="Q13" s="6">
        <v>7333339600</v>
      </c>
      <c r="S13" s="6" t="s">
        <v>305</v>
      </c>
    </row>
    <row r="14" spans="1:19" x14ac:dyDescent="0.25">
      <c r="A14">
        <v>1</v>
      </c>
      <c r="B14" t="s">
        <v>302</v>
      </c>
      <c r="C14" t="s">
        <v>112</v>
      </c>
      <c r="D14" t="s">
        <v>303</v>
      </c>
      <c r="E14">
        <v>1</v>
      </c>
      <c r="G14" t="s">
        <v>137</v>
      </c>
      <c r="H14" t="s">
        <v>302</v>
      </c>
      <c r="I14" s="6">
        <v>35</v>
      </c>
      <c r="J14" s="6" t="s">
        <v>304</v>
      </c>
      <c r="K14" s="6">
        <v>35</v>
      </c>
      <c r="L14" s="6" t="s">
        <v>304</v>
      </c>
      <c r="M14" s="6">
        <v>12</v>
      </c>
      <c r="N14" t="s">
        <v>171</v>
      </c>
      <c r="O14" s="6">
        <v>40000</v>
      </c>
      <c r="Q14" s="6">
        <v>7333339600</v>
      </c>
      <c r="S14" s="6" t="s">
        <v>305</v>
      </c>
    </row>
    <row r="15" spans="1:19" x14ac:dyDescent="0.25">
      <c r="A15">
        <v>1</v>
      </c>
      <c r="B15" t="s">
        <v>302</v>
      </c>
      <c r="C15" t="s">
        <v>112</v>
      </c>
      <c r="D15" t="s">
        <v>303</v>
      </c>
      <c r="E15">
        <v>1</v>
      </c>
      <c r="G15" t="s">
        <v>137</v>
      </c>
      <c r="H15" t="s">
        <v>302</v>
      </c>
      <c r="I15" s="6">
        <v>35</v>
      </c>
      <c r="J15" s="6" t="s">
        <v>304</v>
      </c>
      <c r="K15" s="6">
        <v>35</v>
      </c>
      <c r="L15" s="6" t="s">
        <v>304</v>
      </c>
      <c r="M15" s="6">
        <v>12</v>
      </c>
      <c r="N15" t="s">
        <v>171</v>
      </c>
      <c r="O15" s="6">
        <v>40000</v>
      </c>
      <c r="Q15" s="6">
        <v>7333339600</v>
      </c>
      <c r="S15" s="6" t="s">
        <v>305</v>
      </c>
    </row>
    <row r="16" spans="1:19" x14ac:dyDescent="0.25">
      <c r="A16">
        <v>1</v>
      </c>
      <c r="B16" t="s">
        <v>302</v>
      </c>
      <c r="C16" t="s">
        <v>112</v>
      </c>
      <c r="D16" t="s">
        <v>303</v>
      </c>
      <c r="E16">
        <v>1</v>
      </c>
      <c r="G16" t="s">
        <v>137</v>
      </c>
      <c r="H16" t="s">
        <v>302</v>
      </c>
      <c r="I16" s="6">
        <v>35</v>
      </c>
      <c r="J16" s="6" t="s">
        <v>304</v>
      </c>
      <c r="K16" s="6">
        <v>35</v>
      </c>
      <c r="L16" s="6" t="s">
        <v>304</v>
      </c>
      <c r="M16" s="6">
        <v>12</v>
      </c>
      <c r="N16" t="s">
        <v>171</v>
      </c>
      <c r="O16" s="6">
        <v>40000</v>
      </c>
      <c r="Q16" s="6">
        <v>7333339600</v>
      </c>
      <c r="S16" s="6" t="s">
        <v>305</v>
      </c>
    </row>
    <row r="17" spans="1:19" x14ac:dyDescent="0.25">
      <c r="A17">
        <v>1</v>
      </c>
      <c r="B17" t="s">
        <v>302</v>
      </c>
      <c r="C17" t="s">
        <v>112</v>
      </c>
      <c r="D17" t="s">
        <v>303</v>
      </c>
      <c r="E17">
        <v>1</v>
      </c>
      <c r="G17" t="s">
        <v>137</v>
      </c>
      <c r="H17" t="s">
        <v>302</v>
      </c>
      <c r="I17" s="6">
        <v>35</v>
      </c>
      <c r="J17" s="6" t="s">
        <v>304</v>
      </c>
      <c r="K17" s="6">
        <v>35</v>
      </c>
      <c r="L17" s="6" t="s">
        <v>304</v>
      </c>
      <c r="M17" s="6">
        <v>12</v>
      </c>
      <c r="N17" t="s">
        <v>171</v>
      </c>
      <c r="O17" s="6">
        <v>40000</v>
      </c>
      <c r="Q17" s="6">
        <v>7333339600</v>
      </c>
      <c r="S17" s="6" t="s">
        <v>305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306</v>
      </c>
    </row>
    <row r="5" spans="1:2" x14ac:dyDescent="0.25">
      <c r="A5">
        <v>1</v>
      </c>
      <c r="B5" t="s">
        <v>306</v>
      </c>
    </row>
    <row r="6" spans="1:2" x14ac:dyDescent="0.25">
      <c r="A6">
        <v>1</v>
      </c>
      <c r="B6" t="s">
        <v>306</v>
      </c>
    </row>
    <row r="7" spans="1:2" x14ac:dyDescent="0.25">
      <c r="A7">
        <v>1</v>
      </c>
      <c r="B7" t="s">
        <v>306</v>
      </c>
    </row>
    <row r="8" spans="1:2" x14ac:dyDescent="0.25">
      <c r="A8">
        <v>1</v>
      </c>
      <c r="B8" t="s">
        <v>306</v>
      </c>
    </row>
    <row r="9" spans="1:2" x14ac:dyDescent="0.25">
      <c r="A9">
        <v>1</v>
      </c>
      <c r="B9" t="s">
        <v>306</v>
      </c>
    </row>
    <row r="10" spans="1:2" x14ac:dyDescent="0.25">
      <c r="A10">
        <v>1</v>
      </c>
      <c r="B10" t="s">
        <v>306</v>
      </c>
    </row>
    <row r="11" spans="1:2" x14ac:dyDescent="0.25">
      <c r="A11">
        <v>1</v>
      </c>
      <c r="B11" t="s">
        <v>306</v>
      </c>
    </row>
    <row r="12" spans="1:2" x14ac:dyDescent="0.25">
      <c r="A12">
        <v>1</v>
      </c>
      <c r="B12" t="s">
        <v>306</v>
      </c>
    </row>
    <row r="13" spans="1:2" x14ac:dyDescent="0.25">
      <c r="A13">
        <v>1</v>
      </c>
      <c r="B13" t="s">
        <v>306</v>
      </c>
    </row>
    <row r="14" spans="1:2" x14ac:dyDescent="0.25">
      <c r="A14">
        <v>1</v>
      </c>
      <c r="B14" t="s">
        <v>306</v>
      </c>
    </row>
    <row r="15" spans="1:2" x14ac:dyDescent="0.25">
      <c r="A15">
        <v>1</v>
      </c>
      <c r="B15" t="s">
        <v>306</v>
      </c>
    </row>
    <row r="16" spans="1:2" x14ac:dyDescent="0.25">
      <c r="A16">
        <v>1</v>
      </c>
      <c r="B16" t="s">
        <v>306</v>
      </c>
    </row>
    <row r="17" spans="1:2" x14ac:dyDescent="0.25">
      <c r="A17">
        <v>1</v>
      </c>
      <c r="B17"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ESTYPROYECTOS</cp:lastModifiedBy>
  <dcterms:created xsi:type="dcterms:W3CDTF">2020-01-17T21:06:52Z</dcterms:created>
  <dcterms:modified xsi:type="dcterms:W3CDTF">2020-01-17T21:38:56Z</dcterms:modified>
</cp:coreProperties>
</file>