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4to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4" sheetId="5" r:id="rId4"/>
    <sheet name="Hidden_3" sheetId="4" r:id="rId5"/>
    <sheet name="Hidden_5" sheetId="6" r:id="rId6"/>
    <sheet name="Hidden_6" sheetId="7" r:id="rId7"/>
    <sheet name="Tabla_464700" sheetId="8" r:id="rId8"/>
    <sheet name="Hidden_1_Tabla_464700" sheetId="9" r:id="rId9"/>
    <sheet name="Tabla_464702" sheetId="11" r:id="rId10"/>
    <sheet name="Tabla_464701" sheetId="10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<sst xmlns="http://schemas.openxmlformats.org/spreadsheetml/2006/main" count="1741" uniqueCount="387">
  <si>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</si>
  <si>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</si>
  <si>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</si>
  <si>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</si>
  <si>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</si>
  <si>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</si>
  <si>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</si>
  <si>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</si>
  <si>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</si>
  <si>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</si>
  <si>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</si>
  <si>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</si>
  <si>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</si>
  <si>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</si>
  <si>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</si>
  <si>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</si>
  <si>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</si>
  <si>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</si>
  <si>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</si>
  <si>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</si>
  <si>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</si>
  <si>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</si>
  <si>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</si>
  <si>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</si>
  <si>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</si>
  <si>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</si>
  <si>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</si>
  <si>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</si>
  <si>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</si>
  <si>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</si>
  <si>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</si>
  <si>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</si>
  <si>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</si>
  <si>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</si>
  <si>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</si>
  <si>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</si>
  <si>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</si>
  <si>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</si>
  <si>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</si>
  <si>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</si>
  <si>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</si>
  <si>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</si>
  <si>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</si>
  <si>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</si>
  <si>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</si>
  <si>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</si>
  <si>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</si>
  <si>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</si>
  <si>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</si>
  <si>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</si>
  <si>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</si>
  <si>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</si>
  <si>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</si>
  <si>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</si>
  <si>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</si>
  <si>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</si>
  <si>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</si>
  <si>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</si>
  <si>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</si>
  <si>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</si>
  <si>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</si>
  <si>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</si>
  <si>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</si>
  <si>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</si>
  <si>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</si>
  <si>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</si>
  <si>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</si>
  <si>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</si>
  <si>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</si>
  <si>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</si>
  <si>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</si>
  <si>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</si>
  <si>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</si>
  <si>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</si>
  <si>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</si>
  <si>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</si>
  <si>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</si>
  <si>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</si>
  <si>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</si>
  <si>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</si>
  <si>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</si>
  <si>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</si>
  <si>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</si>
  <si>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</si>
  <si>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</si>
  <si>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</si>
  <si>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</si>
  <si>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</si>
  <si>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</si>
  <si>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</si>
  <si>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</si>
  <si>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</si>
  <si>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</si>
  <si>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</si>
  <si>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</si>
  <si>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</si>
  <si>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</si>
  <si>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</si>
  <si>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</si>
  <si>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</si>
  <si>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</si>
  <si>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</si>
  <si>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</si>
  <si>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</si>
  <si>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</si>
  <si>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</si>
  <si>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</si>
  <si>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</si>
  <si>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</si>
  <si>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</si>
  <si>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</si>
  <si>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</si>
  <si>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</si>
  <si>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</si>
  <si>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</si>
  <si>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</si>
  <si>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</si>
  <si>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</si>
  <si>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</si>
  <si>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</si>
  <si>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</si>
  <si>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</si>
  <si>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</si>
  <si>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</si>
  <si>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</si>
  <si>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</si>
  <si>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</si>
  <si>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</si>
  <si>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</si>
  <si>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</si>
  <si>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</si>
  <si>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</si>
  <si>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</si>
  <si>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</si>
  <si>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</si>
  <si>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</si>
  <si>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</si>
  <si>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</si>
  <si>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</si>
  <si>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</si>
  <si>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</si>
  <si>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</si>
  <si>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</si>
  <si>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</si>
  <si>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</si>
  <si>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</si>
  <si>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</si>
  <si>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</si>
  <si>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</si>
  <si>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</si>
  <si>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</si>
  <si>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</si>
  <si>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</si>
  <si>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</si>
  <si>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</si>
  <si>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</si>
  <si>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</si>
  <si>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</si>
  <si>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</si>
  <si>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</si>
  <si>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</si>
  <si>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</si>
  <si>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</si>
  <si>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</si>
  <si>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</si>
  <si>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</si>
  <si>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</si>
  <si>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</si>
  <si>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</si>
  <si>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</si>
  <si>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</si>
  <si>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</si>
  <si>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</si>
  <si>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</si>
  <si>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Presidencia</t>
  </si>
  <si>
    <t>Informativo</t>
  </si>
  <si>
    <t>Cuartilla</t>
  </si>
  <si>
    <t>tener informada a la población</t>
  </si>
  <si>
    <t>ND</t>
  </si>
  <si>
    <t>General</t>
  </si>
  <si>
    <t>Iguala</t>
  </si>
  <si>
    <t>general</t>
  </si>
  <si>
    <t>Egresos</t>
  </si>
  <si>
    <t>post</t>
  </si>
  <si>
    <t>actividades del H. Ayuntamiento</t>
  </si>
  <si>
    <t>mantener informada a la población de las actividaes del H. Ayuntamiento Mpal.</t>
  </si>
  <si>
    <t>informar vía internet a la población</t>
  </si>
  <si>
    <t>enterar a la población de las actividades del presidente municipal</t>
  </si>
  <si>
    <t>DOERSmagazine</t>
  </si>
  <si>
    <t>MAQX880521M17</t>
  </si>
  <si>
    <t>RUMJ820601MT8</t>
  </si>
  <si>
    <t xml:space="preserve">Trasmisiones televisivas </t>
  </si>
  <si>
    <t>Pablo</t>
  </si>
  <si>
    <t xml:space="preserve">Morrugares </t>
  </si>
  <si>
    <t>Parraguirre</t>
  </si>
  <si>
    <t>MOPP731015151</t>
  </si>
  <si>
    <t>Difusión por internet</t>
  </si>
  <si>
    <t xml:space="preserve">Julio Cesar </t>
  </si>
  <si>
    <t>Zubillga</t>
  </si>
  <si>
    <t>Rios</t>
  </si>
  <si>
    <t>ZURJ6612212BZ7</t>
  </si>
  <si>
    <t>Difusión oportuna de manera vespertina</t>
  </si>
  <si>
    <t>MRA630701AC0</t>
  </si>
  <si>
    <t xml:space="preserve">Difusión por radio </t>
  </si>
  <si>
    <t xml:space="preserve">Francisco </t>
  </si>
  <si>
    <t xml:space="preserve">Lara </t>
  </si>
  <si>
    <t>Balderas</t>
  </si>
  <si>
    <t>Francisco</t>
  </si>
  <si>
    <t>LABF631229368</t>
  </si>
  <si>
    <t>Marisol</t>
  </si>
  <si>
    <t>Ayala</t>
  </si>
  <si>
    <t>Marban</t>
  </si>
  <si>
    <t>AAMM680501N37</t>
  </si>
  <si>
    <t xml:space="preserve">difusión veraz y oportuna </t>
  </si>
  <si>
    <t>RIG6210231G0</t>
  </si>
  <si>
    <t xml:space="preserve">Difusión oportuna  </t>
  </si>
  <si>
    <t>Gerardo</t>
  </si>
  <si>
    <t>Gonzalez</t>
  </si>
  <si>
    <t>Herrera</t>
  </si>
  <si>
    <t>GOHG501003544</t>
  </si>
  <si>
    <t xml:space="preserve">Difusión oportuna y clara </t>
  </si>
  <si>
    <t>Prensa Suriana</t>
  </si>
  <si>
    <t>PSU010810258</t>
  </si>
  <si>
    <t xml:space="preserve">Mayor cobertura entre la población </t>
  </si>
  <si>
    <t>Servicios de comunicación social  y publicidad</t>
  </si>
  <si>
    <t>Difusión por radio, televisión y otros medios</t>
  </si>
  <si>
    <t xml:space="preserve">Especificar y plasmar los derechos y obligaciones de ambas partes </t>
  </si>
  <si>
    <t>mayor de 18</t>
  </si>
  <si>
    <t>Entrevistas, Reportajes, Avisos</t>
  </si>
  <si>
    <t xml:space="preserve">publicidad y difusion de las actividades realizadas por del H. Ayuntamiento </t>
  </si>
  <si>
    <t>Delgado</t>
  </si>
  <si>
    <t>Castañeda</t>
  </si>
  <si>
    <t>DECG591016TE2</t>
  </si>
  <si>
    <t>Descripción breve de las razones que justifican</t>
  </si>
  <si>
    <t>F5BC</t>
  </si>
  <si>
    <t>Enrique Javier</t>
  </si>
  <si>
    <t>González</t>
  </si>
  <si>
    <t>Chavarria</t>
  </si>
  <si>
    <t>GOCE750715GDA</t>
  </si>
  <si>
    <t>B0C4</t>
  </si>
  <si>
    <t>EEV111117BX0</t>
  </si>
  <si>
    <t>Tiempo Suriano</t>
  </si>
  <si>
    <t>Jorge Erick</t>
  </si>
  <si>
    <t>Ruiz</t>
  </si>
  <si>
    <t>Mata</t>
  </si>
  <si>
    <t>Diario de Iguala</t>
  </si>
  <si>
    <t>Redes del Sur</t>
  </si>
  <si>
    <t>Balsas Medios de Comunicación S.A. de C.V.</t>
  </si>
  <si>
    <t>Editorial EVE S.A. DE C.V.</t>
  </si>
  <si>
    <t>BMC061020TL5</t>
  </si>
  <si>
    <t>Arellano</t>
  </si>
  <si>
    <t>Escobar</t>
  </si>
  <si>
    <t>AEEF720322QZA</t>
  </si>
  <si>
    <t>76D2</t>
  </si>
  <si>
    <t>Marquina</t>
  </si>
  <si>
    <t>Trujillo</t>
  </si>
  <si>
    <t xml:space="preserve">Elvira </t>
  </si>
  <si>
    <t>Elvira</t>
  </si>
  <si>
    <t>MATE590602QW4</t>
  </si>
  <si>
    <t>EBC4</t>
  </si>
  <si>
    <t>6028</t>
  </si>
  <si>
    <t>mayor de 19</t>
  </si>
  <si>
    <t>Prensa Suriana S.A. de C.V.</t>
  </si>
  <si>
    <t>Programa Al Dia</t>
  </si>
  <si>
    <t>ABC Radio</t>
  </si>
  <si>
    <t>Diario 21</t>
  </si>
  <si>
    <t>Diario de la Tarde</t>
  </si>
  <si>
    <t>Radio Iguala SA de CV</t>
  </si>
  <si>
    <t>Ximena Paola</t>
  </si>
  <si>
    <t>Martinez</t>
  </si>
  <si>
    <t>Quimbayo</t>
  </si>
  <si>
    <t>086C</t>
  </si>
  <si>
    <t>AF0F</t>
  </si>
  <si>
    <t xml:space="preserve">Cobertura a la poblacion </t>
  </si>
  <si>
    <t>Actividades del H. Ayuntamiento</t>
  </si>
  <si>
    <t xml:space="preserve">Publicidad y difusion de las actividades realizadas por del H. Ayuntamiento </t>
  </si>
  <si>
    <t>DC9F</t>
  </si>
  <si>
    <t>A881</t>
  </si>
  <si>
    <t>A867</t>
  </si>
  <si>
    <t>C800</t>
  </si>
  <si>
    <t>9CC7</t>
  </si>
  <si>
    <t>4866 Y 190A</t>
  </si>
  <si>
    <t xml:space="preserve"> ND</t>
  </si>
  <si>
    <t>589E</t>
  </si>
  <si>
    <t>1A01</t>
  </si>
  <si>
    <t>245-244</t>
  </si>
  <si>
    <t>A836</t>
  </si>
  <si>
    <t>AA69</t>
  </si>
  <si>
    <t>Editorial EVE S.A. de C.V.</t>
  </si>
  <si>
    <t>Mexico Radio, S.A. de C.V.</t>
  </si>
  <si>
    <t>Radio Iguala S.A. de CV</t>
  </si>
  <si>
    <t>https://12f39c7a-13ab-9fa8-3465-c35da45143d6.filesusr.com/ugd/02140e_4b9abb2f35104f709eb8ce590f325b4a.pdf</t>
  </si>
  <si>
    <t>https://12f39c7a-13ab-9fa8-3465-c35da45143d6.filesusr.com/ugd/02140e_09802da9093b49898c8d45bba3af0922.pdf</t>
  </si>
  <si>
    <t>https://12f39c7a-13ab-9fa8-3465-c35da45143d6.filesusr.com/ugd/02140e_17254ef3946b4e85ac14539eb9574c1d.pdf</t>
  </si>
  <si>
    <t>https://12f39c7a-13ab-9fa8-3465-c35da45143d6.filesusr.com/ugd/02140e_b50c9b8a57e24f9a88ddc06e37b0c2bf.pdf</t>
  </si>
  <si>
    <t>https://12f39c7a-13ab-9fa8-3465-c35da45143d6.filesusr.com/ugd/02140e_a202dc866c0b4f0aa8036673f61f53d6.pdf</t>
  </si>
  <si>
    <t>https://12f39c7a-13ab-9fa8-3465-c35da45143d6.filesusr.com/ugd/02140e_77ce093abcfc4d98a78010b2fc43b4e6.pdf</t>
  </si>
  <si>
    <t>https://12f39c7a-13ab-9fa8-3465-c35da45143d6.filesusr.com/ugd/02140e_69f1199abcce42d1b9de670e0419690a.pdf</t>
  </si>
  <si>
    <t>https://12f39c7a-13ab-9fa8-3465-c35da45143d6.filesusr.com/ugd/02140e_5fe74abf730b49669f26e78f2a25303d.pdf</t>
  </si>
  <si>
    <t>https://12f39c7a-13ab-9fa8-3465-c35da45143d6.filesusr.com/ugd/02140e_8b2538911d6c4dbf8a014a6111afe13b.pdf</t>
  </si>
  <si>
    <t>https://12f39c7a-13ab-9fa8-3465-c35da45143d6.filesusr.com/ugd/02140e_97e88f7fc8d648fcbd6e03f329e68472.pdf</t>
  </si>
  <si>
    <t>https://12f39c7a-13ab-9fa8-3465-c35da45143d6.filesusr.com/ugd/02140e_3a20c1bfd6fe4d059fb458a83f9501a0.pdf</t>
  </si>
  <si>
    <t>https://12f39c7a-13ab-9fa8-3465-c35da45143d6.filesusr.com/ugd/02140e_b69bed1a161942f6876a6d881d5c4f29.pdf</t>
  </si>
  <si>
    <t>https://12f39c7a-13ab-9fa8-3465-c35da45143d6.filesusr.com/ugd/02140e_d3a259ecadde4e428c226e1b94899f95.pdf</t>
  </si>
  <si>
    <t>https://12f39c7a-13ab-9fa8-3465-c35da45143d6.filesusr.com/ugd/02140e_7cf34034aa634557aa3cb3a85946e3b4.pdf</t>
  </si>
  <si>
    <t>https://12f39c7a-13ab-9fa8-3465-c35da45143d6.filesusr.com/ugd/02140e_99057603cdb2424cbb5e96325b6bccca.pdf</t>
  </si>
  <si>
    <t>https://12f39c7a-13ab-9fa8-3465-c35da45143d6.filesusr.com/ugd/02140e_d9a66cbfb928483d85d43644690e62ea.pdf</t>
  </si>
  <si>
    <t>https://12f39c7a-13ab-9fa8-3465-c35da45143d6.filesusr.com/ugd/02140e_f4180e1505134ffeaabd901b26177f8e.pdf</t>
  </si>
  <si>
    <t>https://12f39c7a-13ab-9fa8-3465-c35da45143d6.filesusr.com/ugd/02140e_840272eed11647ee9020d81c99ffc409.pdf</t>
  </si>
  <si>
    <t>https://12f39c7a-13ab-9fa8-3465-c35da45143d6.filesusr.com/ugd/02140e_5e5c9e24e74a4ddb8ac78024af4f8bef.pdf</t>
  </si>
  <si>
    <t>https://12f39c7a-13ab-9fa8-3465-c35da45143d6.filesusr.com/ugd/02140e_8c9b3e7c57b045da92475247a02ef989.pdf</t>
  </si>
  <si>
    <t>https://12f39c7a-13ab-9fa8-3465-c35da45143d6.filesusr.com/ugd/02140e_2459ee8cffff4df990d1cc1701c3ed5c.pdf</t>
  </si>
  <si>
    <t>https://12f39c7a-13ab-9fa8-3465-c35da45143d6.filesusr.com/ugd/02140e_82d7f4f8038f4089ac660db7475c871f.pdf</t>
  </si>
  <si>
    <t>https://12f39c7a-13ab-9fa8-3465-c35da45143d6.filesusr.com/ugd/02140e_f71f40f273b14f508f18948593791883.pdf</t>
  </si>
  <si>
    <t>https://12f39c7a-13ab-9fa8-3465-c35da45143d6.filesusr.com/ugd/02140e_f6a3e808914d468584405b9f413f7895.pdf</t>
  </si>
  <si>
    <t>https://12f39c7a-13ab-9fa8-3465-c35da45143d6.filesusr.com/ugd/02140e_a063c5798aeb4b0b84fe571fb5745674.pdf</t>
  </si>
  <si>
    <t>https://12f39c7a-13ab-9fa8-3465-c35da45143d6.filesusr.com/ugd/02140e_56dd0a83e33c435fb07443713f69adbe.pdf</t>
  </si>
  <si>
    <t>https://12f39c7a-13ab-9fa8-3465-c35da45143d6.filesusr.com/ugd/02140e_7605e3ffaf164f20afa163026b55678f.pdf</t>
  </si>
  <si>
    <t>https://12f39c7a-13ab-9fa8-3465-c35da45143d6.filesusr.com/ugd/02140e_3d3a926259904c0091b480bd7c615c96.pdf</t>
  </si>
  <si>
    <t>https://12f39c7a-13ab-9fa8-3465-c35da45143d6.filesusr.com/ugd/02140e_6d69f22401164c56ab037d3e71d99d14.pdf</t>
  </si>
  <si>
    <t>https://12f39c7a-13ab-9fa8-3465-c35da45143d6.filesusr.com/ugd/02140e_f9450afab77f4fd59c479e0ec4b5ca5d.pdf</t>
  </si>
  <si>
    <t>https://12f39c7a-13ab-9fa8-3465-c35da45143d6.filesusr.com/ugd/02140e_d9ca6529ce164e7eb7fa82cb825b86d9.pdf</t>
  </si>
  <si>
    <t>https://12f39c7a-13ab-9fa8-3465-c35da45143d6.filesusr.com/ugd/02140e_3a5b3d163eda4355b281aba9ee5cd89b.pdf</t>
  </si>
  <si>
    <t>https://12f39c7a-13ab-9fa8-3465-c35da45143d6.filesusr.com/ugd/02140e_6aac458830b14cb7b33ccb28b852def2.pdf</t>
  </si>
  <si>
    <t>https://12f39c7a-13ab-9fa8-3465-c35da45143d6.filesusr.com/ugd/02140e_28285e545ff54d7ca14e9642279b129b.pdf</t>
  </si>
  <si>
    <t>https://12f39c7a-13ab-9fa8-3465-c35da45143d6.filesusr.com/ugd/02140e_983aec1259c348e2838c87e14727e421.pdf</t>
  </si>
  <si>
    <t>https://12f39c7a-13ab-9fa8-3465-c35da45143d6.filesusr.com/ugd/02140e_e72e6c04e8b64cf5851130ef42e7b204.pdf</t>
  </si>
  <si>
    <t>https://12f39c7a-13ab-9fa8-3465-c35da45143d6.filesusr.com/ugd/02140e_cdb8dd050f87444ead2b0682a638b395.pdf</t>
  </si>
  <si>
    <t>https://12f39c7a-13ab-9fa8-3465-c35da45143d6.filesusr.com/ugd/02140e_f561a7e59e9b44e6977d2848898146aa.pdf</t>
  </si>
  <si>
    <t>https://12f39c7a-13ab-9fa8-3465-c35da45143d6.filesusr.com/ugd/02140e_5a15ca01bcec45fd82664ab95cc6db8c.pdf</t>
  </si>
  <si>
    <t>https://12f39c7a-13ab-9fa8-3465-c35da45143d6.filesusr.com/ugd/02140e_c6af9165238d46aca665665d0654ac06.pdf</t>
  </si>
  <si>
    <t>https://12f39c7a-13ab-9fa8-3465-c35da45143d6.filesusr.com/ugd/02140e_917cefbe8aa14081bb10b096bc00fb76.pdf</t>
  </si>
  <si>
    <t>https://12f39c7a-13ab-9fa8-3465-c35da45143d6.filesusr.com/ugd/02140e_0cddc54deda6400a99568570a4d69f93.pdf</t>
  </si>
  <si>
    <t>https://12f39c7a-13ab-9fa8-3465-c35da45143d6.filesusr.com/ugd/02140e_3ea3afa8b6384c329f447b0cd5ca412d.pdf</t>
  </si>
  <si>
    <t>https://12f39c7a-13ab-9fa8-3465-c35da45143d6.filesusr.com/ugd/02140e_8d87b529a4174d6588e149b7bad16f45.pdf</t>
  </si>
  <si>
    <t>https://12f39c7a-13ab-9fa8-3465-c35da45143d6.filesusr.com/ugd/02140e_3de6a223e2914db398291d0de2f5e0a4.pdf</t>
  </si>
  <si>
    <t>https://12f39c7a-13ab-9fa8-3465-c35da45143d6.filesusr.com/ugd/02140e_06d133b9a0ac4e8987152e4d28879574.pdf</t>
  </si>
  <si>
    <t>https://12f39c7a-13ab-9fa8-3465-c35da45143d6.filesusr.com/ugd/02140e_d184cb34aba3499694118a194e33c3cd.pdf</t>
  </si>
  <si>
    <t>https://12f39c7a-13ab-9fa8-3465-c35da45143d6.filesusr.com/ugd/02140e_59dbf16b214e44818237f7230364ec15.pdf</t>
  </si>
  <si>
    <t>https://12f39c7a-13ab-9fa8-3465-c35da45143d6.filesusr.com/ugd/02140e_d092652a54dc476eb73b15f17e593a4a.pdf</t>
  </si>
  <si>
    <t>https://12f39c7a-13ab-9fa8-3465-c35da45143d6.filesusr.com/ugd/02140e_d77a1e43f7b649d9a4031362e994c0c7.pdf</t>
  </si>
  <si>
    <t>https://12f39c7a-13ab-9fa8-3465-c35da45143d6.filesusr.com/ugd/02140e_1b1c996c77ba45f2beab83c53c0be166.pdf</t>
  </si>
  <si>
    <t>https://12f39c7a-13ab-9fa8-3465-c35da45143d6.filesusr.com/ugd/02140e_feceba77bca44f0490c4ceb31695fbef.pdf</t>
  </si>
  <si>
    <t>https://12f39c7a-13ab-9fa8-3465-c35da45143d6.filesusr.com/ugd/02140e_d5e4c45ef3d846f4925433f8b1abdf66.pdf</t>
  </si>
  <si>
    <t>https://12f39c7a-13ab-9fa8-3465-c35da45143d6.filesusr.com/ugd/02140e_a05511b726dd493b8f42cc28d264c23f.pdf</t>
  </si>
  <si>
    <t>https://12f39c7a-13ab-9fa8-3465-c35da45143d6.filesusr.com/ugd/02140e_dd65bd976daf409180aea3c6c475e5f5.pdf</t>
  </si>
  <si>
    <t>https://12f39c7a-13ab-9fa8-3465-c35da45143d6.filesusr.com/ugd/02140e_23fa3e6884404549a70e48f88f7618e1.pdf</t>
  </si>
  <si>
    <t>https://12f39c7a-13ab-9fa8-3465-c35da45143d6.filesusr.com/ugd/02140e_c9a25fda06e04d91939f60a795c94f64.pdf</t>
  </si>
  <si>
    <t>https://12f39c7a-13ab-9fa8-3465-c35da45143d6.filesusr.com/ugd/02140e_13cd7287e7ea4d51828682ca6750df90.pdf</t>
  </si>
  <si>
    <t>https://12f39c7a-13ab-9fa8-3465-c35da45143d6.filesusr.com/ugd/02140e_ac2a180fb3e34e59812fc88178a5f5d7.pdf</t>
  </si>
  <si>
    <t>https://12f39c7a-13ab-9fa8-3465-c35da45143d6.filesusr.com/ugd/02140e_4b1305a9f92c4eba9b59bb69afeadaa0.pdf</t>
  </si>
  <si>
    <t>https://12f39c7a-13ab-9fa8-3465-c35da45143d6.filesusr.com/ugd/02140e_052b44dcc46641f5a21bc5bcb0caa361.pdf</t>
  </si>
  <si>
    <t>https://12f39c7a-13ab-9fa8-3465-c35da45143d6.filesusr.com/ugd/02140e_6d0078d12ba741b3b391a4e8d7e48c35.pdf</t>
  </si>
  <si>
    <t>https://12f39c7a-13ab-9fa8-3465-c35da45143d6.filesusr.com/ugd/02140e_897ffe7847704e238a37e2db8ad96f43.pdf</t>
  </si>
  <si>
    <t>https://12f39c7a-13ab-9fa8-3465-c35da45143d6.filesusr.com/ugd/02140e_934cac22a2ea48cca19828f30e9f7449.pdf</t>
  </si>
  <si>
    <t>https://12f39c7a-13ab-9fa8-3465-c35da45143d6.filesusr.com/ugd/02140e_80e720791830414c95c77f4d6bf2aa41.pdf</t>
  </si>
  <si>
    <t>https://12f39c7a-13ab-9fa8-3465-c35da45143d6.filesusr.com/ugd/02140e_74ddd45414314693a0fdce34ef0c394c.pdf</t>
  </si>
  <si>
    <t>https://12f39c7a-13ab-9fa8-3465-c35da45143d6.filesusr.com/ugd/02140e_e3c6d2d649c34f15aba287be97f1e137.pdf</t>
  </si>
  <si>
    <t>https://12f39c7a-13ab-9fa8-3465-c35da45143d6.filesusr.com/ugd/02140e_e99afb98b3c949b39d803908d726f2f7.pdf</t>
  </si>
  <si>
    <t>https://12f39c7a-13ab-9fa8-3465-c35da45143d6.filesusr.com/ugd/02140e_2caf1d4d25a048958aadc79bff5f1b55.pdf</t>
  </si>
  <si>
    <t>https://12f39c7a-13ab-9fa8-3465-c35da45143d6.filesusr.com/ugd/02140e_e5b5aab40f8c4450ae36c58cb05f7bba.pdf</t>
  </si>
  <si>
    <t>https://12f39c7a-13ab-9fa8-3465-c35da45143d6.filesusr.com/ugd/02140e_96b9f1265f8245049d37c0f889fa18d3.pdf</t>
  </si>
  <si>
    <t>https://12f39c7a-13ab-9fa8-3465-c35da45143d6.filesusr.com/ugd/02140e_90929734eb7646708e1e255f5994c571.pdf</t>
  </si>
  <si>
    <t>https://12f39c7a-13ab-9fa8-3465-c35da45143d6.filesusr.com/ugd/02140e_d4cb7deb39e34b5b9fb92f1c67d8be44.pdf</t>
  </si>
  <si>
    <t>https://12f39c7a-13ab-9fa8-3465-c35da45143d6.filesusr.com/ugd/02140e_425c91e601e44a8fba41e992bd2b3c29.pdf</t>
  </si>
  <si>
    <t>https://12f39c7a-13ab-9fa8-3465-c35da45143d6.filesusr.com/ugd/02140e_686412dbb7624efabbf362b60c0f5f05.pdf</t>
  </si>
  <si>
    <t>https://12f39c7a-13ab-9fa8-3465-c35da45143d6.filesusr.com/ugd/02140e_3bce44b2ed88485fba1a84a3c051c8d7.pdf</t>
  </si>
  <si>
    <t>https://12f39c7a-13ab-9fa8-3465-c35da45143d6.filesusr.com/ugd/02140e_dca3153ae5d54a99bf20d6b3a61089d3.pdf</t>
  </si>
  <si>
    <t>https://12f39c7a-13ab-9fa8-3465-c35da45143d6.filesusr.com/ugd/02140e_5afb3808219f401f9db51209042e73c4.pdf</t>
  </si>
  <si>
    <t>https://12f39c7a-13ab-9fa8-3465-c35da45143d6.filesusr.com/ugd/02140e_9af2a5aa4b294e63a1f9818755586a67.pdf</t>
  </si>
  <si>
    <t>https://12f39c7a-13ab-9fa8-3465-c35da45143d6.filesusr.com/ugd/02140e_ba698d789b5c4fdf958eb4a72830e53e.pdf</t>
  </si>
  <si>
    <t>https://12f39c7a-13ab-9fa8-3465-c35da45143d6.filesusr.com/ugd/02140e_807d3f6b7fc745a8a98884d14f5f44b1.pdf</t>
  </si>
  <si>
    <t>A847</t>
  </si>
  <si>
    <t>https://12f39c7a-13ab-9fa8-3465-c35da45143d6.filesusr.com/ugd/02140e_ba2cc73910ff44d5a463b6aaa2275025.pdf</t>
  </si>
  <si>
    <t>https://12f39c7a-13ab-9fa8-3465-c35da45143d6.filesusr.com/ugd/02140e_b0b6fa03db5843168ab1407eac978b5c.pdf</t>
  </si>
  <si>
    <t>https://12f39c7a-13ab-9fa8-3465-c35da45143d6.filesusr.com/ugd/02140e_c23cbf9328a64906a85b3e33129a4987.pdf</t>
  </si>
  <si>
    <t>https://12f39c7a-13ab-9fa8-3465-c35da45143d6.filesusr.com/ugd/02140e_b4c9d5a64a34480da7e1c635bae2cea3.pdf</t>
  </si>
  <si>
    <t>https://12f39c7a-13ab-9fa8-3465-c35da45143d6.filesusr.com/ugd/02140e_05c702688dc842f290cb96099c293e4b.pdf</t>
  </si>
  <si>
    <t>https://12f39c7a-13ab-9fa8-3465-c35da45143d6.filesusr.com/ugd/02140e_8b82992bb2f749758a068a33d23d9d60.pdf</t>
  </si>
  <si>
    <t>https://12f39c7a-13ab-9fa8-3465-c35da45143d6.filesusr.com/ugd/02140e_f020b61e429946a293bc7f843b96d665.pdf</t>
  </si>
  <si>
    <t>https://12f39c7a-13ab-9fa8-3465-c35da45143d6.filesusr.com/ugd/02140e_36c5a13f2eec4e4eae93e26c9c946640.pdf</t>
  </si>
  <si>
    <t>https://12f39c7a-13ab-9fa8-3465-c35da45143d6.filesusr.com/ugd/02140e_4d890613212c412885038a7248fd996c.pdf</t>
  </si>
  <si>
    <t>https://12f39c7a-13ab-9fa8-3465-c35da45143d6.filesusr.com/ugd/02140e_4c16ac3432df4a58842904b66946a830.pdf</t>
  </si>
  <si>
    <t>https://12f39c7a-13ab-9fa8-3465-c35da45143d6.filesusr.com/ugd/02140e_d104b5e21e2d45fc98b97e50eadba7fb.pdf</t>
  </si>
  <si>
    <t>https://12f39c7a-13ab-9fa8-3465-c35da45143d6.filesusr.com/ugd/02140e_4ac67cbe7e1d44bd809f67da5d48c4bb.pdf</t>
  </si>
  <si>
    <t>https://12f39c7a-13ab-9fa8-3465-c35da45143d6.filesusr.com/ugd/02140e_7a8d1350c11544a9853be5539ac1026a.pdf</t>
  </si>
  <si>
    <t>https://12f39c7a-13ab-9fa8-3465-c35da45143d6.filesusr.com/ugd/02140e_a516aa646d3142be931fb65c1c3859ec.pdf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</si>
</sst>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5" fillId="0" borderId="0" applyNumberFormat="0" applyFill="0" applyBorder="0" applyAlignment="0" applyProtection="0"/>
    <xf numFmtId="0" fontId="4" fillId="3" borderId="0"/>
  </cellStyleXfs>
  <cellXfs count="7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left"/>
    </xf>
    <xf numFmtId="0" fontId="4" fillId="3" borderId="1" xfId="2" applyBorder="1" applyAlignment="1">
      <alignment wrapText="1"/>
    </xf>
    <xf numFmtId="0" fontId="4" fillId="3" borderId="1" xfId="3" applyBorder="1"/>
    <xf numFmtId="0" fontId="4" fillId="3" borderId="1" xfId="4" applyBorder="1"/>
    <xf numFmtId="0" fontId="0" fillId="0" borderId="1" xfId="0" applyBorder="1" applyAlignment="1">
      <alignment wrapText="1"/>
    </xf>
    <xf numFmtId="0" fontId="4" fillId="3" borderId="1" xfId="5" applyBorder="1" applyAlignment="1">
      <alignment wrapText="1"/>
    </xf>
    <xf numFmtId="0" fontId="4" fillId="3" borderId="1" xfId="6" applyBorder="1" applyAlignment="1">
      <alignment wrapText="1"/>
    </xf>
    <xf numFmtId="0" fontId="4" fillId="3" borderId="1" xfId="9" applyBorder="1" applyAlignment="1">
      <alignment wrapText="1"/>
    </xf>
    <xf numFmtId="0" fontId="6" fillId="3" borderId="1" xfId="13" applyFont="1" applyBorder="1" applyAlignment="1">
      <alignment wrapText="1"/>
    </xf>
    <xf numFmtId="0" fontId="5" fillId="0" borderId="1" xfId="12" applyBorder="1"/>
    <xf numFmtId="0" fontId="0" fillId="0" borderId="1" xfId="0" applyBorder="1" applyAlignment="1">
      <alignment horizontal="right"/>
    </xf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left" wrapText="1"/>
    </xf>
    <xf numFmtId="0" fontId="0" fillId="0" borderId="0" xfId="0"/>
    <xf numFmtId="0" fontId="3" fillId="0" borderId="1" xfId="0" applyFont="1" applyFill="1" applyBorder="1" applyAlignment="1">
      <alignment horizontal="right" wrapText="1"/>
    </xf>
    <xf numFmtId="0" fontId="4" fillId="3" borderId="1" xfId="5" applyBorder="1" applyAlignment="1">
      <alignment horizontal="left" wrapText="1"/>
    </xf>
    <xf numFmtId="0" fontId="4" fillId="3" borderId="1" xfId="3" applyBorder="1" applyAlignment="1">
      <alignment horizontal="left"/>
    </xf>
    <xf numFmtId="0" fontId="4" fillId="3" borderId="1" xfId="4" applyBorder="1" applyAlignment="1">
      <alignment horizontal="left"/>
    </xf>
    <xf numFmtId="0" fontId="4" fillId="3" borderId="1" xfId="6" applyBorder="1" applyAlignment="1">
      <alignment horizontal="right" wrapText="1"/>
    </xf>
    <xf numFmtId="14" fontId="0" fillId="0" borderId="1" xfId="0" applyNumberFormat="1" applyBorder="1" applyAlignment="1">
      <alignment horizontal="right"/>
    </xf>
    <xf numFmtId="0" fontId="7" fillId="0" borderId="1" xfId="0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8" fillId="0" borderId="1" xfId="0" applyFont="1" applyBorder="1"/>
    <xf numFmtId="0" fontId="8" fillId="3" borderId="1" xfId="10" applyFont="1" applyBorder="1"/>
    <xf numFmtId="0" fontId="8" fillId="3" borderId="1" xfId="11" applyFont="1" applyBorder="1"/>
    <xf numFmtId="0" fontId="8" fillId="3" borderId="1" xfId="0" applyFont="1" applyFill="1" applyBorder="1"/>
    <xf numFmtId="0" fontId="9" fillId="2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14" fontId="10" fillId="0" borderId="1" xfId="0" applyNumberFormat="1" applyFont="1" applyFill="1" applyBorder="1" applyAlignment="1">
      <alignment horizontal="right" wrapText="1"/>
    </xf>
    <xf numFmtId="0" fontId="0" fillId="0" borderId="0" xfId="0"/>
    <xf numFmtId="0" fontId="0" fillId="0" borderId="0" xfId="0"/>
    <xf numFmtId="0" fontId="8" fillId="0" borderId="1" xfId="0" applyFont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1" xfId="5" applyFill="1" applyBorder="1" applyAlignment="1">
      <alignment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/>
    <xf numFmtId="14" fontId="7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4" fillId="0" borderId="1" xfId="6" applyFill="1" applyBorder="1" applyAlignment="1">
      <alignment wrapText="1"/>
    </xf>
    <xf numFmtId="0" fontId="4" fillId="0" borderId="1" xfId="4" applyFill="1" applyBorder="1"/>
    <xf numFmtId="0" fontId="0" fillId="3" borderId="1" xfId="0" applyFill="1" applyBorder="1"/>
    <xf numFmtId="0" fontId="7" fillId="3" borderId="1" xfId="0" applyFont="1" applyFill="1" applyBorder="1" applyAlignment="1">
      <alignment horizontal="right" wrapText="1"/>
    </xf>
    <xf numFmtId="0" fontId="5" fillId="0" borderId="0" xfId="12"/>
    <xf numFmtId="49" fontId="0" fillId="0" borderId="1" xfId="0" applyNumberFormat="1" applyFill="1" applyBorder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4">
    <cellStyle name="Hipervínculo" xfId="12" builtinId="8"/>
    <cellStyle name="Normal" xfId="0" builtinId="0"/>
    <cellStyle name="Normal 10" xfId="10"/>
    <cellStyle name="Normal 12" xfId="7"/>
    <cellStyle name="Normal 13" xfId="8"/>
    <cellStyle name="Normal 15" xfId="9"/>
    <cellStyle name="Normal 17" xfId="11"/>
    <cellStyle name="Normal 3" xfId="1"/>
    <cellStyle name="Normal 4" xfId="2"/>
    <cellStyle name="Normal 5" xfId="3"/>
    <cellStyle name="Normal 6" xfId="4"/>
    <cellStyle name="Normal 7" xfId="13"/>
    <cellStyle name="Normal 8" xfId="5"/>
    <cellStyle name="Normal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12f39c7a-13ab-9fa8-3465-c35da45143d6.filesusr.com/ugd/02140e_a063c5798aeb4b0b84fe571fb5745674.pdf" TargetMode="External"/><Relationship Id="rId21" Type="http://schemas.openxmlformats.org/officeDocument/2006/relationships/hyperlink" Target="https://12f39c7a-13ab-9fa8-3465-c35da45143d6.filesusr.com/ugd/02140e_8c9b3e7c57b045da92475247a02ef989.pdf" TargetMode="External"/><Relationship Id="rId42" Type="http://schemas.openxmlformats.org/officeDocument/2006/relationships/hyperlink" Target="https://12f39c7a-13ab-9fa8-3465-c35da45143d6.filesusr.com/ugd/02140e_917cefbe8aa14081bb10b096bc00fb76.pdf" TargetMode="External"/><Relationship Id="rId47" Type="http://schemas.openxmlformats.org/officeDocument/2006/relationships/hyperlink" Target="https://12f39c7a-13ab-9fa8-3465-c35da45143d6.filesusr.com/ugd/02140e_06d133b9a0ac4e8987152e4d28879574.pdf" TargetMode="External"/><Relationship Id="rId63" Type="http://schemas.openxmlformats.org/officeDocument/2006/relationships/hyperlink" Target="https://12f39c7a-13ab-9fa8-3465-c35da45143d6.filesusr.com/ugd/02140e_6d0078d12ba741b3b391a4e8d7e48c35.pdf" TargetMode="External"/><Relationship Id="rId68" Type="http://schemas.openxmlformats.org/officeDocument/2006/relationships/hyperlink" Target="https://12f39c7a-13ab-9fa8-3465-c35da45143d6.filesusr.com/ugd/02140e_e3c6d2d649c34f15aba287be97f1e137.pdf" TargetMode="External"/><Relationship Id="rId84" Type="http://schemas.openxmlformats.org/officeDocument/2006/relationships/hyperlink" Target="https://12f39c7a-13ab-9fa8-3465-c35da45143d6.filesusr.com/ugd/02140e_b0b6fa03db5843168ab1407eac978b5c.pdf" TargetMode="External"/><Relationship Id="rId89" Type="http://schemas.openxmlformats.org/officeDocument/2006/relationships/hyperlink" Target="https://12f39c7a-13ab-9fa8-3465-c35da45143d6.filesusr.com/ugd/02140e_f020b61e429946a293bc7f843b96d665.pdf" TargetMode="External"/><Relationship Id="rId16" Type="http://schemas.openxmlformats.org/officeDocument/2006/relationships/hyperlink" Target="https://12f39c7a-13ab-9fa8-3465-c35da45143d6.filesusr.com/ugd/02140e_99057603cdb2424cbb5e96325b6bccca.pdf" TargetMode="External"/><Relationship Id="rId11" Type="http://schemas.openxmlformats.org/officeDocument/2006/relationships/hyperlink" Target="https://12f39c7a-13ab-9fa8-3465-c35da45143d6.filesusr.com/ugd/02140e_97e88f7fc8d648fcbd6e03f329e68472.pdf" TargetMode="External"/><Relationship Id="rId32" Type="http://schemas.openxmlformats.org/officeDocument/2006/relationships/hyperlink" Target="https://12f39c7a-13ab-9fa8-3465-c35da45143d6.filesusr.com/ugd/02140e_d9ca6529ce164e7eb7fa82cb825b86d9.pdf" TargetMode="External"/><Relationship Id="rId37" Type="http://schemas.openxmlformats.org/officeDocument/2006/relationships/hyperlink" Target="https://12f39c7a-13ab-9fa8-3465-c35da45143d6.filesusr.com/ugd/02140e_e72e6c04e8b64cf5851130ef42e7b204.pdf" TargetMode="External"/><Relationship Id="rId53" Type="http://schemas.openxmlformats.org/officeDocument/2006/relationships/hyperlink" Target="https://12f39c7a-13ab-9fa8-3465-c35da45143d6.filesusr.com/ugd/02140e_feceba77bca44f0490c4ceb31695fbef.pdf" TargetMode="External"/><Relationship Id="rId58" Type="http://schemas.openxmlformats.org/officeDocument/2006/relationships/hyperlink" Target="https://12f39c7a-13ab-9fa8-3465-c35da45143d6.filesusr.com/ugd/02140e_c9a25fda06e04d91939f60a795c94f64.pdf" TargetMode="External"/><Relationship Id="rId74" Type="http://schemas.openxmlformats.org/officeDocument/2006/relationships/hyperlink" Target="https://12f39c7a-13ab-9fa8-3465-c35da45143d6.filesusr.com/ugd/02140e_d4cb7deb39e34b5b9fb92f1c67d8be44.pdf" TargetMode="External"/><Relationship Id="rId79" Type="http://schemas.openxmlformats.org/officeDocument/2006/relationships/hyperlink" Target="https://12f39c7a-13ab-9fa8-3465-c35da45143d6.filesusr.com/ugd/02140e_5afb3808219f401f9db51209042e73c4.pdf" TargetMode="External"/><Relationship Id="rId5" Type="http://schemas.openxmlformats.org/officeDocument/2006/relationships/hyperlink" Target="https://12f39c7a-13ab-9fa8-3465-c35da45143d6.filesusr.com/ugd/02140e_a202dc866c0b4f0aa8036673f61f53d6.pdf" TargetMode="External"/><Relationship Id="rId90" Type="http://schemas.openxmlformats.org/officeDocument/2006/relationships/hyperlink" Target="https://12f39c7a-13ab-9fa8-3465-c35da45143d6.filesusr.com/ugd/02140e_36c5a13f2eec4e4eae93e26c9c946640.pdf" TargetMode="External"/><Relationship Id="rId95" Type="http://schemas.openxmlformats.org/officeDocument/2006/relationships/hyperlink" Target="https://12f39c7a-13ab-9fa8-3465-c35da45143d6.filesusr.com/ugd/02140e_7a8d1350c11544a9853be5539ac1026a.pdf" TargetMode="External"/><Relationship Id="rId22" Type="http://schemas.openxmlformats.org/officeDocument/2006/relationships/hyperlink" Target="https://12f39c7a-13ab-9fa8-3465-c35da45143d6.filesusr.com/ugd/02140e_2459ee8cffff4df990d1cc1701c3ed5c.pdf" TargetMode="External"/><Relationship Id="rId27" Type="http://schemas.openxmlformats.org/officeDocument/2006/relationships/hyperlink" Target="https://12f39c7a-13ab-9fa8-3465-c35da45143d6.filesusr.com/ugd/02140e_56dd0a83e33c435fb07443713f69adbe.pdf" TargetMode="External"/><Relationship Id="rId43" Type="http://schemas.openxmlformats.org/officeDocument/2006/relationships/hyperlink" Target="https://12f39c7a-13ab-9fa8-3465-c35da45143d6.filesusr.com/ugd/02140e_0cddc54deda6400a99568570a4d69f93.pdf" TargetMode="External"/><Relationship Id="rId48" Type="http://schemas.openxmlformats.org/officeDocument/2006/relationships/hyperlink" Target="https://12f39c7a-13ab-9fa8-3465-c35da45143d6.filesusr.com/ugd/02140e_d184cb34aba3499694118a194e33c3cd.pdf" TargetMode="External"/><Relationship Id="rId64" Type="http://schemas.openxmlformats.org/officeDocument/2006/relationships/hyperlink" Target="https://12f39c7a-13ab-9fa8-3465-c35da45143d6.filesusr.com/ugd/02140e_897ffe7847704e238a37e2db8ad96f43.pdf" TargetMode="External"/><Relationship Id="rId69" Type="http://schemas.openxmlformats.org/officeDocument/2006/relationships/hyperlink" Target="https://12f39c7a-13ab-9fa8-3465-c35da45143d6.filesusr.com/ugd/02140e_e99afb98b3c949b39d803908d726f2f7.pdf" TargetMode="External"/><Relationship Id="rId80" Type="http://schemas.openxmlformats.org/officeDocument/2006/relationships/hyperlink" Target="https://12f39c7a-13ab-9fa8-3465-c35da45143d6.filesusr.com/ugd/02140e_9af2a5aa4b294e63a1f9818755586a67.pdf" TargetMode="External"/><Relationship Id="rId85" Type="http://schemas.openxmlformats.org/officeDocument/2006/relationships/hyperlink" Target="https://12f39c7a-13ab-9fa8-3465-c35da45143d6.filesusr.com/ugd/02140e_c23cbf9328a64906a85b3e33129a4987.pdf" TargetMode="External"/><Relationship Id="rId3" Type="http://schemas.openxmlformats.org/officeDocument/2006/relationships/hyperlink" Target="https://12f39c7a-13ab-9fa8-3465-c35da45143d6.filesusr.com/ugd/02140e_17254ef3946b4e85ac14539eb9574c1d.pdf" TargetMode="External"/><Relationship Id="rId12" Type="http://schemas.openxmlformats.org/officeDocument/2006/relationships/hyperlink" Target="https://12f39c7a-13ab-9fa8-3465-c35da45143d6.filesusr.com/ugd/02140e_3a20c1bfd6fe4d059fb458a83f9501a0.pdf" TargetMode="External"/><Relationship Id="rId17" Type="http://schemas.openxmlformats.org/officeDocument/2006/relationships/hyperlink" Target="https://12f39c7a-13ab-9fa8-3465-c35da45143d6.filesusr.com/ugd/02140e_d9a66cbfb928483d85d43644690e62ea.pdf" TargetMode="External"/><Relationship Id="rId25" Type="http://schemas.openxmlformats.org/officeDocument/2006/relationships/hyperlink" Target="https://12f39c7a-13ab-9fa8-3465-c35da45143d6.filesusr.com/ugd/02140e_f6a3e808914d468584405b9f413f7895.pdf" TargetMode="External"/><Relationship Id="rId33" Type="http://schemas.openxmlformats.org/officeDocument/2006/relationships/hyperlink" Target="https://12f39c7a-13ab-9fa8-3465-c35da45143d6.filesusr.com/ugd/02140e_3a5b3d163eda4355b281aba9ee5cd89b.pdf" TargetMode="External"/><Relationship Id="rId38" Type="http://schemas.openxmlformats.org/officeDocument/2006/relationships/hyperlink" Target="https://12f39c7a-13ab-9fa8-3465-c35da45143d6.filesusr.com/ugd/02140e_cdb8dd050f87444ead2b0682a638b395.pdf" TargetMode="External"/><Relationship Id="rId46" Type="http://schemas.openxmlformats.org/officeDocument/2006/relationships/hyperlink" Target="https://12f39c7a-13ab-9fa8-3465-c35da45143d6.filesusr.com/ugd/02140e_3de6a223e2914db398291d0de2f5e0a4.pdf" TargetMode="External"/><Relationship Id="rId59" Type="http://schemas.openxmlformats.org/officeDocument/2006/relationships/hyperlink" Target="https://12f39c7a-13ab-9fa8-3465-c35da45143d6.filesusr.com/ugd/02140e_13cd7287e7ea4d51828682ca6750df90.pdf" TargetMode="External"/><Relationship Id="rId67" Type="http://schemas.openxmlformats.org/officeDocument/2006/relationships/hyperlink" Target="https://12f39c7a-13ab-9fa8-3465-c35da45143d6.filesusr.com/ugd/02140e_74ddd45414314693a0fdce34ef0c394c.pdf" TargetMode="External"/><Relationship Id="rId20" Type="http://schemas.openxmlformats.org/officeDocument/2006/relationships/hyperlink" Target="https://12f39c7a-13ab-9fa8-3465-c35da45143d6.filesusr.com/ugd/02140e_5e5c9e24e74a4ddb8ac78024af4f8bef.pdf" TargetMode="External"/><Relationship Id="rId41" Type="http://schemas.openxmlformats.org/officeDocument/2006/relationships/hyperlink" Target="https://12f39c7a-13ab-9fa8-3465-c35da45143d6.filesusr.com/ugd/02140e_c6af9165238d46aca665665d0654ac06.pdf" TargetMode="External"/><Relationship Id="rId54" Type="http://schemas.openxmlformats.org/officeDocument/2006/relationships/hyperlink" Target="https://12f39c7a-13ab-9fa8-3465-c35da45143d6.filesusr.com/ugd/02140e_d5e4c45ef3d846f4925433f8b1abdf66.pdf" TargetMode="External"/><Relationship Id="rId62" Type="http://schemas.openxmlformats.org/officeDocument/2006/relationships/hyperlink" Target="https://12f39c7a-13ab-9fa8-3465-c35da45143d6.filesusr.com/ugd/02140e_052b44dcc46641f5a21bc5bcb0caa361.pdf" TargetMode="External"/><Relationship Id="rId70" Type="http://schemas.openxmlformats.org/officeDocument/2006/relationships/hyperlink" Target="https://12f39c7a-13ab-9fa8-3465-c35da45143d6.filesusr.com/ugd/02140e_2caf1d4d25a048958aadc79bff5f1b55.pdf" TargetMode="External"/><Relationship Id="rId75" Type="http://schemas.openxmlformats.org/officeDocument/2006/relationships/hyperlink" Target="https://12f39c7a-13ab-9fa8-3465-c35da45143d6.filesusr.com/ugd/02140e_425c91e601e44a8fba41e992bd2b3c29.pdf" TargetMode="External"/><Relationship Id="rId83" Type="http://schemas.openxmlformats.org/officeDocument/2006/relationships/hyperlink" Target="https://12f39c7a-13ab-9fa8-3465-c35da45143d6.filesusr.com/ugd/02140e_ba2cc73910ff44d5a463b6aaa2275025.pdf" TargetMode="External"/><Relationship Id="rId88" Type="http://schemas.openxmlformats.org/officeDocument/2006/relationships/hyperlink" Target="https://12f39c7a-13ab-9fa8-3465-c35da45143d6.filesusr.com/ugd/02140e_8b82992bb2f749758a068a33d23d9d60.pdf" TargetMode="External"/><Relationship Id="rId91" Type="http://schemas.openxmlformats.org/officeDocument/2006/relationships/hyperlink" Target="https://12f39c7a-13ab-9fa8-3465-c35da45143d6.filesusr.com/ugd/02140e_4d890613212c412885038a7248fd996c.pdf" TargetMode="External"/><Relationship Id="rId96" Type="http://schemas.openxmlformats.org/officeDocument/2006/relationships/hyperlink" Target="https://12f39c7a-13ab-9fa8-3465-c35da45143d6.filesusr.com/ugd/02140e_a516aa646d3142be931fb65c1c3859ec.pdf" TargetMode="External"/><Relationship Id="rId1" Type="http://schemas.openxmlformats.org/officeDocument/2006/relationships/hyperlink" Target="https://12f39c7a-13ab-9fa8-3465-c35da45143d6.filesusr.com/ugd/02140e_4b9abb2f35104f709eb8ce590f325b4a.pdf" TargetMode="External"/><Relationship Id="rId6" Type="http://schemas.openxmlformats.org/officeDocument/2006/relationships/hyperlink" Target="https://12f39c7a-13ab-9fa8-3465-c35da45143d6.filesusr.com/ugd/02140e_77ce093abcfc4d98a78010b2fc43b4e6.pdf" TargetMode="External"/><Relationship Id="rId15" Type="http://schemas.openxmlformats.org/officeDocument/2006/relationships/hyperlink" Target="https://12f39c7a-13ab-9fa8-3465-c35da45143d6.filesusr.com/ugd/02140e_7cf34034aa634557aa3cb3a85946e3b4.pdf" TargetMode="External"/><Relationship Id="rId23" Type="http://schemas.openxmlformats.org/officeDocument/2006/relationships/hyperlink" Target="https://12f39c7a-13ab-9fa8-3465-c35da45143d6.filesusr.com/ugd/02140e_82d7f4f8038f4089ac660db7475c871f.pdf" TargetMode="External"/><Relationship Id="rId28" Type="http://schemas.openxmlformats.org/officeDocument/2006/relationships/hyperlink" Target="https://12f39c7a-13ab-9fa8-3465-c35da45143d6.filesusr.com/ugd/02140e_7605e3ffaf164f20afa163026b55678f.pdf" TargetMode="External"/><Relationship Id="rId36" Type="http://schemas.openxmlformats.org/officeDocument/2006/relationships/hyperlink" Target="https://12f39c7a-13ab-9fa8-3465-c35da45143d6.filesusr.com/ugd/02140e_983aec1259c348e2838c87e14727e421.pdf" TargetMode="External"/><Relationship Id="rId49" Type="http://schemas.openxmlformats.org/officeDocument/2006/relationships/hyperlink" Target="https://12f39c7a-13ab-9fa8-3465-c35da45143d6.filesusr.com/ugd/02140e_59dbf16b214e44818237f7230364ec15.pdf" TargetMode="External"/><Relationship Id="rId57" Type="http://schemas.openxmlformats.org/officeDocument/2006/relationships/hyperlink" Target="https://12f39c7a-13ab-9fa8-3465-c35da45143d6.filesusr.com/ugd/02140e_23fa3e6884404549a70e48f88f7618e1.pdf" TargetMode="External"/><Relationship Id="rId10" Type="http://schemas.openxmlformats.org/officeDocument/2006/relationships/hyperlink" Target="https://12f39c7a-13ab-9fa8-3465-c35da45143d6.filesusr.com/ugd/02140e_4b9abb2f35104f709eb8ce590f325b4a.pdf" TargetMode="External"/><Relationship Id="rId31" Type="http://schemas.openxmlformats.org/officeDocument/2006/relationships/hyperlink" Target="https://12f39c7a-13ab-9fa8-3465-c35da45143d6.filesusr.com/ugd/02140e_f9450afab77f4fd59c479e0ec4b5ca5d.pdf" TargetMode="External"/><Relationship Id="rId44" Type="http://schemas.openxmlformats.org/officeDocument/2006/relationships/hyperlink" Target="https://12f39c7a-13ab-9fa8-3465-c35da45143d6.filesusr.com/ugd/02140e_3ea3afa8b6384c329f447b0cd5ca412d.pdf" TargetMode="External"/><Relationship Id="rId52" Type="http://schemas.openxmlformats.org/officeDocument/2006/relationships/hyperlink" Target="https://12f39c7a-13ab-9fa8-3465-c35da45143d6.filesusr.com/ugd/02140e_1b1c996c77ba45f2beab83c53c0be166.pdf" TargetMode="External"/><Relationship Id="rId60" Type="http://schemas.openxmlformats.org/officeDocument/2006/relationships/hyperlink" Target="https://12f39c7a-13ab-9fa8-3465-c35da45143d6.filesusr.com/ugd/02140e_ac2a180fb3e34e59812fc88178a5f5d7.pdf" TargetMode="External"/><Relationship Id="rId65" Type="http://schemas.openxmlformats.org/officeDocument/2006/relationships/hyperlink" Target="https://12f39c7a-13ab-9fa8-3465-c35da45143d6.filesusr.com/ugd/02140e_934cac22a2ea48cca19828f30e9f7449.pdf" TargetMode="External"/><Relationship Id="rId73" Type="http://schemas.openxmlformats.org/officeDocument/2006/relationships/hyperlink" Target="https://12f39c7a-13ab-9fa8-3465-c35da45143d6.filesusr.com/ugd/02140e_90929734eb7646708e1e255f5994c571.pdf" TargetMode="External"/><Relationship Id="rId78" Type="http://schemas.openxmlformats.org/officeDocument/2006/relationships/hyperlink" Target="https://12f39c7a-13ab-9fa8-3465-c35da45143d6.filesusr.com/ugd/02140e_dca3153ae5d54a99bf20d6b3a61089d3.pdf" TargetMode="External"/><Relationship Id="rId81" Type="http://schemas.openxmlformats.org/officeDocument/2006/relationships/hyperlink" Target="https://12f39c7a-13ab-9fa8-3465-c35da45143d6.filesusr.com/ugd/02140e_ba698d789b5c4fdf958eb4a72830e53e.pdf" TargetMode="External"/><Relationship Id="rId86" Type="http://schemas.openxmlformats.org/officeDocument/2006/relationships/hyperlink" Target="https://12f39c7a-13ab-9fa8-3465-c35da45143d6.filesusr.com/ugd/02140e_b4c9d5a64a34480da7e1c635bae2cea3.pdf" TargetMode="External"/><Relationship Id="rId94" Type="http://schemas.openxmlformats.org/officeDocument/2006/relationships/hyperlink" Target="https://12f39c7a-13ab-9fa8-3465-c35da45143d6.filesusr.com/ugd/02140e_4ac67cbe7e1d44bd809f67da5d48c4bb.pdf" TargetMode="External"/><Relationship Id="rId4" Type="http://schemas.openxmlformats.org/officeDocument/2006/relationships/hyperlink" Target="https://12f39c7a-13ab-9fa8-3465-c35da45143d6.filesusr.com/ugd/02140e_b50c9b8a57e24f9a88ddc06e37b0c2bf.pdf" TargetMode="External"/><Relationship Id="rId9" Type="http://schemas.openxmlformats.org/officeDocument/2006/relationships/hyperlink" Target="https://12f39c7a-13ab-9fa8-3465-c35da45143d6.filesusr.com/ugd/02140e_8b2538911d6c4dbf8a014a6111afe13b.pdf" TargetMode="External"/><Relationship Id="rId13" Type="http://schemas.openxmlformats.org/officeDocument/2006/relationships/hyperlink" Target="https://12f39c7a-13ab-9fa8-3465-c35da45143d6.filesusr.com/ugd/02140e_b69bed1a161942f6876a6d881d5c4f29.pdf" TargetMode="External"/><Relationship Id="rId18" Type="http://schemas.openxmlformats.org/officeDocument/2006/relationships/hyperlink" Target="https://12f39c7a-13ab-9fa8-3465-c35da45143d6.filesusr.com/ugd/02140e_f4180e1505134ffeaabd901b26177f8e.pdf" TargetMode="External"/><Relationship Id="rId39" Type="http://schemas.openxmlformats.org/officeDocument/2006/relationships/hyperlink" Target="https://12f39c7a-13ab-9fa8-3465-c35da45143d6.filesusr.com/ugd/02140e_f561a7e59e9b44e6977d2848898146aa.pdf" TargetMode="External"/><Relationship Id="rId34" Type="http://schemas.openxmlformats.org/officeDocument/2006/relationships/hyperlink" Target="https://12f39c7a-13ab-9fa8-3465-c35da45143d6.filesusr.com/ugd/02140e_6aac458830b14cb7b33ccb28b852def2.pdf" TargetMode="External"/><Relationship Id="rId50" Type="http://schemas.openxmlformats.org/officeDocument/2006/relationships/hyperlink" Target="https://12f39c7a-13ab-9fa8-3465-c35da45143d6.filesusr.com/ugd/02140e_d092652a54dc476eb73b15f17e593a4a.pdf" TargetMode="External"/><Relationship Id="rId55" Type="http://schemas.openxmlformats.org/officeDocument/2006/relationships/hyperlink" Target="https://12f39c7a-13ab-9fa8-3465-c35da45143d6.filesusr.com/ugd/02140e_a05511b726dd493b8f42cc28d264c23f.pdf" TargetMode="External"/><Relationship Id="rId76" Type="http://schemas.openxmlformats.org/officeDocument/2006/relationships/hyperlink" Target="https://12f39c7a-13ab-9fa8-3465-c35da45143d6.filesusr.com/ugd/02140e_686412dbb7624efabbf362b60c0f5f05.pdf" TargetMode="External"/><Relationship Id="rId97" Type="http://schemas.openxmlformats.org/officeDocument/2006/relationships/printerSettings" Target="../printerSettings/printerSettings3.bin"/><Relationship Id="rId7" Type="http://schemas.openxmlformats.org/officeDocument/2006/relationships/hyperlink" Target="https://12f39c7a-13ab-9fa8-3465-c35da45143d6.filesusr.com/ugd/02140e_69f1199abcce42d1b9de670e0419690a.pdf" TargetMode="External"/><Relationship Id="rId71" Type="http://schemas.openxmlformats.org/officeDocument/2006/relationships/hyperlink" Target="https://12f39c7a-13ab-9fa8-3465-c35da45143d6.filesusr.com/ugd/02140e_e5b5aab40f8c4450ae36c58cb05f7bba.pdf" TargetMode="External"/><Relationship Id="rId92" Type="http://schemas.openxmlformats.org/officeDocument/2006/relationships/hyperlink" Target="https://12f39c7a-13ab-9fa8-3465-c35da45143d6.filesusr.com/ugd/02140e_4c16ac3432df4a58842904b66946a830.pdf" TargetMode="External"/><Relationship Id="rId2" Type="http://schemas.openxmlformats.org/officeDocument/2006/relationships/hyperlink" Target="https://12f39c7a-13ab-9fa8-3465-c35da45143d6.filesusr.com/ugd/02140e_09802da9093b49898c8d45bba3af0922.pdf" TargetMode="External"/><Relationship Id="rId29" Type="http://schemas.openxmlformats.org/officeDocument/2006/relationships/hyperlink" Target="https://12f39c7a-13ab-9fa8-3465-c35da45143d6.filesusr.com/ugd/02140e_3d3a926259904c0091b480bd7c615c96.pdf" TargetMode="External"/><Relationship Id="rId24" Type="http://schemas.openxmlformats.org/officeDocument/2006/relationships/hyperlink" Target="https://12f39c7a-13ab-9fa8-3465-c35da45143d6.filesusr.com/ugd/02140e_f71f40f273b14f508f18948593791883.pdf" TargetMode="External"/><Relationship Id="rId40" Type="http://schemas.openxmlformats.org/officeDocument/2006/relationships/hyperlink" Target="https://12f39c7a-13ab-9fa8-3465-c35da45143d6.filesusr.com/ugd/02140e_5a15ca01bcec45fd82664ab95cc6db8c.pdf" TargetMode="External"/><Relationship Id="rId45" Type="http://schemas.openxmlformats.org/officeDocument/2006/relationships/hyperlink" Target="https://12f39c7a-13ab-9fa8-3465-c35da45143d6.filesusr.com/ugd/02140e_8d87b529a4174d6588e149b7bad16f45.pdf" TargetMode="External"/><Relationship Id="rId66" Type="http://schemas.openxmlformats.org/officeDocument/2006/relationships/hyperlink" Target="https://12f39c7a-13ab-9fa8-3465-c35da45143d6.filesusr.com/ugd/02140e_80e720791830414c95c77f4d6bf2aa41.pdf" TargetMode="External"/><Relationship Id="rId87" Type="http://schemas.openxmlformats.org/officeDocument/2006/relationships/hyperlink" Target="https://12f39c7a-13ab-9fa8-3465-c35da45143d6.filesusr.com/ugd/02140e_05c702688dc842f290cb96099c293e4b.pdf" TargetMode="External"/><Relationship Id="rId61" Type="http://schemas.openxmlformats.org/officeDocument/2006/relationships/hyperlink" Target="https://12f39c7a-13ab-9fa8-3465-c35da45143d6.filesusr.com/ugd/02140e_4b1305a9f92c4eba9b59bb69afeadaa0.pdf" TargetMode="External"/><Relationship Id="rId82" Type="http://schemas.openxmlformats.org/officeDocument/2006/relationships/hyperlink" Target="https://12f39c7a-13ab-9fa8-3465-c35da45143d6.filesusr.com/ugd/02140e_807d3f6b7fc745a8a98884d14f5f44b1.pdf" TargetMode="External"/><Relationship Id="rId19" Type="http://schemas.openxmlformats.org/officeDocument/2006/relationships/hyperlink" Target="https://12f39c7a-13ab-9fa8-3465-c35da45143d6.filesusr.com/ugd/02140e_840272eed11647ee9020d81c99ffc409.pdf" TargetMode="External"/><Relationship Id="rId14" Type="http://schemas.openxmlformats.org/officeDocument/2006/relationships/hyperlink" Target="https://12f39c7a-13ab-9fa8-3465-c35da45143d6.filesusr.com/ugd/02140e_d3a259ecadde4e428c226e1b94899f95.pdf" TargetMode="External"/><Relationship Id="rId30" Type="http://schemas.openxmlformats.org/officeDocument/2006/relationships/hyperlink" Target="https://12f39c7a-13ab-9fa8-3465-c35da45143d6.filesusr.com/ugd/02140e_6d69f22401164c56ab037d3e71d99d14.pdf" TargetMode="External"/><Relationship Id="rId35" Type="http://schemas.openxmlformats.org/officeDocument/2006/relationships/hyperlink" Target="https://12f39c7a-13ab-9fa8-3465-c35da45143d6.filesusr.com/ugd/02140e_28285e545ff54d7ca14e9642279b129b.pdf" TargetMode="External"/><Relationship Id="rId56" Type="http://schemas.openxmlformats.org/officeDocument/2006/relationships/hyperlink" Target="https://12f39c7a-13ab-9fa8-3465-c35da45143d6.filesusr.com/ugd/02140e_dd65bd976daf409180aea3c6c475e5f5.pdf" TargetMode="External"/><Relationship Id="rId77" Type="http://schemas.openxmlformats.org/officeDocument/2006/relationships/hyperlink" Target="https://12f39c7a-13ab-9fa8-3465-c35da45143d6.filesusr.com/ugd/02140e_3bce44b2ed88485fba1a84a3c051c8d7.pdf" TargetMode="External"/><Relationship Id="rId8" Type="http://schemas.openxmlformats.org/officeDocument/2006/relationships/hyperlink" Target="https://12f39c7a-13ab-9fa8-3465-c35da45143d6.filesusr.com/ugd/02140e_5fe74abf730b49669f26e78f2a25303d.pdf" TargetMode="External"/><Relationship Id="rId51" Type="http://schemas.openxmlformats.org/officeDocument/2006/relationships/hyperlink" Target="https://12f39c7a-13ab-9fa8-3465-c35da45143d6.filesusr.com/ugd/02140e_d77a1e43f7b649d9a4031362e994c0c7.pdf" TargetMode="External"/><Relationship Id="rId72" Type="http://schemas.openxmlformats.org/officeDocument/2006/relationships/hyperlink" Target="https://12f39c7a-13ab-9fa8-3465-c35da45143d6.filesusr.com/ugd/02140e_96b9f1265f8245049d37c0f889fa18d3.pdf" TargetMode="External"/><Relationship Id="rId93" Type="http://schemas.openxmlformats.org/officeDocument/2006/relationships/hyperlink" Target="https://12f39c7a-13ab-9fa8-3465-c35da45143d6.filesusr.com/ugd/02140e_d104b5e21e2d45fc98b97e50eadba7fb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9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style="52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s="52" t="s">
        <v>0</v>
      </c>
    </row>
    <row r="2" spans="1:34" x14ac:dyDescent="0.25">
      <c r="A2" s="69" t="s">
        <v>1</v>
      </c>
      <c r="B2" s="70"/>
      <c r="C2" s="70"/>
      <c r="D2" s="69" t="s">
        <v>2</v>
      </c>
      <c r="E2" s="70"/>
      <c r="F2" s="70"/>
      <c r="G2" s="69" t="s">
        <v>3</v>
      </c>
      <c r="H2" s="70"/>
      <c r="I2" s="70"/>
    </row>
    <row r="3" spans="1:34" x14ac:dyDescent="0.25">
      <c r="A3" s="71" t="s">
        <v>4</v>
      </c>
      <c r="B3" s="70"/>
      <c r="C3" s="70"/>
      <c r="D3" s="71" t="s">
        <v>5</v>
      </c>
      <c r="E3" s="70"/>
      <c r="F3" s="70"/>
      <c r="G3" s="71" t="s">
        <v>6</v>
      </c>
      <c r="H3" s="70"/>
      <c r="I3" s="70"/>
    </row>
    <row r="4" spans="1:34" hidden="1" x14ac:dyDescent="0.25">
      <c r="A4" s="52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s="52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9" t="s">
        <v>49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51" customFormat="1" ht="40.5" customHeight="1" x14ac:dyDescent="0.25">
      <c r="A8" s="57">
        <v>2019</v>
      </c>
      <c r="B8" s="58">
        <v>43739</v>
      </c>
      <c r="C8" s="58">
        <v>43830</v>
      </c>
      <c r="D8" s="59" t="s">
        <v>86</v>
      </c>
      <c r="E8" s="59" t="s">
        <v>174</v>
      </c>
      <c r="F8" s="60" t="s">
        <v>87</v>
      </c>
      <c r="G8" s="61" t="s">
        <v>175</v>
      </c>
      <c r="H8" s="59" t="s">
        <v>91</v>
      </c>
      <c r="I8" s="59" t="s">
        <v>183</v>
      </c>
      <c r="J8" s="60" t="s">
        <v>102</v>
      </c>
      <c r="K8" s="50" t="s">
        <v>274</v>
      </c>
      <c r="L8" s="62">
        <v>2019</v>
      </c>
      <c r="M8" s="50" t="s">
        <v>274</v>
      </c>
      <c r="N8" s="63" t="s">
        <v>185</v>
      </c>
      <c r="O8" s="63" t="s">
        <v>186</v>
      </c>
      <c r="P8" s="23">
        <v>400</v>
      </c>
      <c r="Q8" s="21" t="s">
        <v>178</v>
      </c>
      <c r="R8" s="21" t="s">
        <v>178</v>
      </c>
      <c r="S8" s="21" t="s">
        <v>106</v>
      </c>
      <c r="T8" s="21" t="s">
        <v>179</v>
      </c>
      <c r="U8" s="20">
        <v>43739</v>
      </c>
      <c r="V8" s="20">
        <v>43769</v>
      </c>
      <c r="W8" s="60" t="s">
        <v>109</v>
      </c>
      <c r="X8" s="64" t="s">
        <v>180</v>
      </c>
      <c r="Y8" s="64" t="s">
        <v>181</v>
      </c>
      <c r="Z8" s="64" t="s">
        <v>227</v>
      </c>
      <c r="AA8" s="64" t="s">
        <v>181</v>
      </c>
      <c r="AB8" s="21">
        <v>1</v>
      </c>
      <c r="AC8" s="21">
        <v>1</v>
      </c>
      <c r="AD8" s="18">
        <v>1</v>
      </c>
      <c r="AE8" s="21" t="s">
        <v>182</v>
      </c>
      <c r="AF8" s="19">
        <v>43838</v>
      </c>
      <c r="AG8" s="19">
        <v>43838</v>
      </c>
      <c r="AH8" s="18" t="s">
        <v>178</v>
      </c>
    </row>
    <row r="9" spans="1:34" s="51" customFormat="1" ht="51.75" x14ac:dyDescent="0.25">
      <c r="A9" s="53">
        <v>2019</v>
      </c>
      <c r="B9" s="4">
        <v>43739</v>
      </c>
      <c r="C9" s="4">
        <v>43830</v>
      </c>
      <c r="D9" s="38" t="s">
        <v>86</v>
      </c>
      <c r="E9" s="38" t="s">
        <v>174</v>
      </c>
      <c r="F9" s="38" t="s">
        <v>87</v>
      </c>
      <c r="G9" s="38" t="s">
        <v>175</v>
      </c>
      <c r="H9" s="38" t="s">
        <v>95</v>
      </c>
      <c r="I9" s="38" t="s">
        <v>176</v>
      </c>
      <c r="J9" s="38" t="s">
        <v>102</v>
      </c>
      <c r="K9" s="38" t="s">
        <v>274</v>
      </c>
      <c r="L9" s="23">
        <v>2019</v>
      </c>
      <c r="M9" s="10" t="s">
        <v>274</v>
      </c>
      <c r="N9" s="21" t="s">
        <v>185</v>
      </c>
      <c r="O9" s="6" t="s">
        <v>177</v>
      </c>
      <c r="P9" s="23">
        <v>541.33000000000004</v>
      </c>
      <c r="Q9" s="38" t="s">
        <v>178</v>
      </c>
      <c r="R9" s="38" t="s">
        <v>178</v>
      </c>
      <c r="S9" s="38" t="s">
        <v>106</v>
      </c>
      <c r="T9" s="38" t="s">
        <v>179</v>
      </c>
      <c r="U9" s="20">
        <v>43678</v>
      </c>
      <c r="V9" s="20">
        <v>43708</v>
      </c>
      <c r="W9" s="38" t="s">
        <v>109</v>
      </c>
      <c r="X9" s="38" t="s">
        <v>180</v>
      </c>
      <c r="Y9" s="38" t="s">
        <v>181</v>
      </c>
      <c r="Z9" s="8" t="s">
        <v>261</v>
      </c>
      <c r="AA9" s="8" t="s">
        <v>181</v>
      </c>
      <c r="AB9" s="21">
        <v>7</v>
      </c>
      <c r="AC9" s="21">
        <v>1</v>
      </c>
      <c r="AD9" s="18">
        <v>2</v>
      </c>
      <c r="AE9" s="38" t="s">
        <v>182</v>
      </c>
      <c r="AF9" s="19">
        <v>43838</v>
      </c>
      <c r="AG9" s="19">
        <v>43838</v>
      </c>
      <c r="AH9" s="37" t="s">
        <v>178</v>
      </c>
    </row>
    <row r="10" spans="1:34" s="51" customFormat="1" ht="51.75" x14ac:dyDescent="0.25">
      <c r="A10" s="57">
        <v>2019</v>
      </c>
      <c r="B10" s="58">
        <v>43739</v>
      </c>
      <c r="C10" s="58">
        <v>43830</v>
      </c>
      <c r="D10" s="38" t="s">
        <v>86</v>
      </c>
      <c r="E10" s="38" t="s">
        <v>174</v>
      </c>
      <c r="F10" s="38" t="s">
        <v>87</v>
      </c>
      <c r="G10" s="38" t="s">
        <v>175</v>
      </c>
      <c r="H10" s="38" t="s">
        <v>95</v>
      </c>
      <c r="I10" s="38" t="s">
        <v>176</v>
      </c>
      <c r="J10" s="38" t="s">
        <v>102</v>
      </c>
      <c r="K10" s="38" t="s">
        <v>274</v>
      </c>
      <c r="L10" s="23">
        <v>2019</v>
      </c>
      <c r="M10" s="38" t="s">
        <v>184</v>
      </c>
      <c r="N10" s="38" t="s">
        <v>185</v>
      </c>
      <c r="O10" s="38" t="s">
        <v>177</v>
      </c>
      <c r="P10" s="23">
        <v>464</v>
      </c>
      <c r="Q10" s="38" t="s">
        <v>178</v>
      </c>
      <c r="R10" s="38" t="s">
        <v>178</v>
      </c>
      <c r="S10" s="38" t="s">
        <v>106</v>
      </c>
      <c r="T10" s="38" t="s">
        <v>179</v>
      </c>
      <c r="U10" s="20">
        <v>43739</v>
      </c>
      <c r="V10" s="20">
        <v>43768</v>
      </c>
      <c r="W10" s="38" t="s">
        <v>109</v>
      </c>
      <c r="X10" s="38" t="s">
        <v>180</v>
      </c>
      <c r="Y10" s="38" t="s">
        <v>181</v>
      </c>
      <c r="Z10" s="38" t="s">
        <v>227</v>
      </c>
      <c r="AA10" s="38" t="s">
        <v>181</v>
      </c>
      <c r="AB10" s="21">
        <v>11</v>
      </c>
      <c r="AC10" s="21">
        <v>1</v>
      </c>
      <c r="AD10" s="18">
        <v>3</v>
      </c>
      <c r="AE10" s="38" t="s">
        <v>182</v>
      </c>
      <c r="AF10" s="19">
        <v>43838</v>
      </c>
      <c r="AG10" s="19">
        <v>43838</v>
      </c>
      <c r="AH10" s="37" t="s">
        <v>178</v>
      </c>
    </row>
    <row r="11" spans="1:34" s="51" customFormat="1" ht="51.75" x14ac:dyDescent="0.25">
      <c r="A11" s="53">
        <v>2019</v>
      </c>
      <c r="B11" s="4">
        <v>43739</v>
      </c>
      <c r="C11" s="4">
        <v>43830</v>
      </c>
      <c r="D11" s="3" t="s">
        <v>86</v>
      </c>
      <c r="E11" s="3" t="s">
        <v>174</v>
      </c>
      <c r="F11" s="9" t="s">
        <v>87</v>
      </c>
      <c r="G11" s="5" t="s">
        <v>175</v>
      </c>
      <c r="H11" s="38" t="s">
        <v>91</v>
      </c>
      <c r="I11" s="38" t="s">
        <v>183</v>
      </c>
      <c r="J11" s="38" t="s">
        <v>102</v>
      </c>
      <c r="K11" s="38" t="s">
        <v>274</v>
      </c>
      <c r="L11" s="23">
        <v>2019</v>
      </c>
      <c r="M11" s="10" t="s">
        <v>274</v>
      </c>
      <c r="N11" s="38" t="s">
        <v>185</v>
      </c>
      <c r="O11" s="38" t="s">
        <v>186</v>
      </c>
      <c r="P11" s="23">
        <v>541.33000000000004</v>
      </c>
      <c r="Q11" s="38" t="s">
        <v>178</v>
      </c>
      <c r="R11" s="38" t="s">
        <v>178</v>
      </c>
      <c r="S11" s="38" t="s">
        <v>106</v>
      </c>
      <c r="T11" s="38" t="s">
        <v>179</v>
      </c>
      <c r="U11" s="20">
        <v>43739</v>
      </c>
      <c r="V11" s="20">
        <v>43769</v>
      </c>
      <c r="W11" s="38" t="s">
        <v>109</v>
      </c>
      <c r="X11" s="38" t="s">
        <v>180</v>
      </c>
      <c r="Y11" s="38" t="s">
        <v>181</v>
      </c>
      <c r="Z11" s="38" t="s">
        <v>227</v>
      </c>
      <c r="AA11" s="38" t="s">
        <v>181</v>
      </c>
      <c r="AB11" s="21">
        <v>5</v>
      </c>
      <c r="AC11" s="21">
        <v>1</v>
      </c>
      <c r="AD11" s="18">
        <v>4</v>
      </c>
      <c r="AE11" s="38" t="s">
        <v>182</v>
      </c>
      <c r="AF11" s="19">
        <v>43838</v>
      </c>
      <c r="AG11" s="19">
        <v>43838</v>
      </c>
      <c r="AH11" s="37" t="s">
        <v>178</v>
      </c>
    </row>
    <row r="12" spans="1:34" s="51" customFormat="1" ht="51.75" x14ac:dyDescent="0.25">
      <c r="A12" s="57">
        <v>2019</v>
      </c>
      <c r="B12" s="58">
        <v>43739</v>
      </c>
      <c r="C12" s="58">
        <v>43830</v>
      </c>
      <c r="D12" s="38" t="s">
        <v>86</v>
      </c>
      <c r="E12" s="38" t="s">
        <v>174</v>
      </c>
      <c r="F12" s="9" t="s">
        <v>87</v>
      </c>
      <c r="G12" s="5" t="s">
        <v>175</v>
      </c>
      <c r="H12" s="21" t="s">
        <v>92</v>
      </c>
      <c r="I12" s="21" t="s">
        <v>228</v>
      </c>
      <c r="J12" s="21" t="s">
        <v>102</v>
      </c>
      <c r="K12" s="10" t="s">
        <v>274</v>
      </c>
      <c r="L12" s="15">
        <v>2019</v>
      </c>
      <c r="M12" s="10" t="s">
        <v>274</v>
      </c>
      <c r="N12" s="21" t="s">
        <v>185</v>
      </c>
      <c r="O12" s="12" t="s">
        <v>187</v>
      </c>
      <c r="P12" s="23">
        <v>773.33</v>
      </c>
      <c r="Q12" s="21" t="s">
        <v>178</v>
      </c>
      <c r="R12" s="21" t="s">
        <v>178</v>
      </c>
      <c r="S12" s="21" t="s">
        <v>106</v>
      </c>
      <c r="T12" s="21" t="s">
        <v>179</v>
      </c>
      <c r="U12" s="20">
        <v>43678</v>
      </c>
      <c r="V12" s="20">
        <v>43708</v>
      </c>
      <c r="W12" s="9" t="s">
        <v>109</v>
      </c>
      <c r="X12" s="8" t="s">
        <v>180</v>
      </c>
      <c r="Y12" s="8" t="s">
        <v>181</v>
      </c>
      <c r="Z12" s="8" t="s">
        <v>227</v>
      </c>
      <c r="AA12" s="8" t="s">
        <v>181</v>
      </c>
      <c r="AB12" s="21">
        <v>15</v>
      </c>
      <c r="AC12" s="21">
        <v>1</v>
      </c>
      <c r="AD12" s="18">
        <v>5</v>
      </c>
      <c r="AE12" s="21" t="s">
        <v>182</v>
      </c>
      <c r="AF12" s="19">
        <v>43838</v>
      </c>
      <c r="AG12" s="19">
        <v>43838</v>
      </c>
      <c r="AH12" s="18" t="s">
        <v>178</v>
      </c>
    </row>
    <row r="13" spans="1:34" s="51" customFormat="1" ht="51.75" x14ac:dyDescent="0.25">
      <c r="A13" s="53">
        <v>2019</v>
      </c>
      <c r="B13" s="4">
        <v>43739</v>
      </c>
      <c r="C13" s="4">
        <v>43830</v>
      </c>
      <c r="D13" s="21" t="s">
        <v>86</v>
      </c>
      <c r="E13" s="21" t="s">
        <v>174</v>
      </c>
      <c r="F13" s="21" t="s">
        <v>87</v>
      </c>
      <c r="G13" s="21" t="s">
        <v>175</v>
      </c>
      <c r="H13" s="59" t="s">
        <v>99</v>
      </c>
      <c r="I13" s="3" t="s">
        <v>99</v>
      </c>
      <c r="J13" s="21" t="s">
        <v>102</v>
      </c>
      <c r="K13" s="38" t="s">
        <v>274</v>
      </c>
      <c r="L13" s="23">
        <v>2019</v>
      </c>
      <c r="M13" s="10" t="s">
        <v>274</v>
      </c>
      <c r="N13" s="38" t="s">
        <v>185</v>
      </c>
      <c r="O13" s="38" t="s">
        <v>177</v>
      </c>
      <c r="P13" s="23">
        <v>904.8</v>
      </c>
      <c r="Q13" s="21" t="s">
        <v>178</v>
      </c>
      <c r="R13" s="21" t="s">
        <v>178</v>
      </c>
      <c r="S13" s="21" t="s">
        <v>106</v>
      </c>
      <c r="T13" s="21" t="s">
        <v>179</v>
      </c>
      <c r="U13" s="20">
        <v>43554</v>
      </c>
      <c r="V13" s="20">
        <v>43554</v>
      </c>
      <c r="W13" s="21" t="s">
        <v>109</v>
      </c>
      <c r="X13" s="21" t="s">
        <v>180</v>
      </c>
      <c r="Y13" s="21" t="s">
        <v>181</v>
      </c>
      <c r="Z13" s="38" t="s">
        <v>227</v>
      </c>
      <c r="AA13" s="38" t="s">
        <v>181</v>
      </c>
      <c r="AB13" s="21">
        <v>16</v>
      </c>
      <c r="AC13" s="21">
        <v>1</v>
      </c>
      <c r="AD13" s="18">
        <v>6</v>
      </c>
      <c r="AE13" s="21" t="s">
        <v>182</v>
      </c>
      <c r="AF13" s="19">
        <v>43838</v>
      </c>
      <c r="AG13" s="19">
        <v>43838</v>
      </c>
      <c r="AH13" s="37" t="s">
        <v>178</v>
      </c>
    </row>
    <row r="14" spans="1:34" s="51" customFormat="1" ht="51.75" x14ac:dyDescent="0.25">
      <c r="A14" s="57">
        <v>2019</v>
      </c>
      <c r="B14" s="58">
        <v>43739</v>
      </c>
      <c r="C14" s="58">
        <v>43830</v>
      </c>
      <c r="D14" s="38" t="s">
        <v>86</v>
      </c>
      <c r="E14" s="38" t="s">
        <v>174</v>
      </c>
      <c r="F14" s="38" t="s">
        <v>87</v>
      </c>
      <c r="G14" s="38" t="s">
        <v>175</v>
      </c>
      <c r="H14" s="59" t="s">
        <v>99</v>
      </c>
      <c r="I14" s="3" t="s">
        <v>99</v>
      </c>
      <c r="J14" s="21" t="s">
        <v>102</v>
      </c>
      <c r="K14" s="38" t="s">
        <v>274</v>
      </c>
      <c r="L14" s="23">
        <v>2019</v>
      </c>
      <c r="M14" s="10" t="s">
        <v>274</v>
      </c>
      <c r="N14" s="38" t="s">
        <v>185</v>
      </c>
      <c r="O14" s="38" t="s">
        <v>177</v>
      </c>
      <c r="P14" s="23">
        <v>17864</v>
      </c>
      <c r="Q14" s="21" t="s">
        <v>178</v>
      </c>
      <c r="R14" s="21" t="s">
        <v>178</v>
      </c>
      <c r="S14" s="21" t="s">
        <v>106</v>
      </c>
      <c r="T14" s="21" t="s">
        <v>179</v>
      </c>
      <c r="U14" s="20">
        <v>43554</v>
      </c>
      <c r="V14" s="20">
        <v>43554</v>
      </c>
      <c r="W14" s="21" t="s">
        <v>109</v>
      </c>
      <c r="X14" s="21" t="s">
        <v>180</v>
      </c>
      <c r="Y14" s="21" t="s">
        <v>181</v>
      </c>
      <c r="Z14" s="38" t="s">
        <v>227</v>
      </c>
      <c r="AA14" s="38" t="s">
        <v>181</v>
      </c>
      <c r="AB14" s="21">
        <v>16</v>
      </c>
      <c r="AC14" s="21">
        <v>1</v>
      </c>
      <c r="AD14" s="18">
        <v>7</v>
      </c>
      <c r="AE14" s="21" t="s">
        <v>182</v>
      </c>
      <c r="AF14" s="19">
        <v>43838</v>
      </c>
      <c r="AG14" s="19">
        <v>43838</v>
      </c>
      <c r="AH14" s="37" t="s">
        <v>178</v>
      </c>
    </row>
    <row r="15" spans="1:34" s="51" customFormat="1" ht="51.75" x14ac:dyDescent="0.25">
      <c r="A15" s="53">
        <v>2019</v>
      </c>
      <c r="B15" s="4">
        <v>43739</v>
      </c>
      <c r="C15" s="4">
        <v>43830</v>
      </c>
      <c r="D15" s="3" t="s">
        <v>86</v>
      </c>
      <c r="E15" s="3" t="s">
        <v>174</v>
      </c>
      <c r="F15" s="9" t="s">
        <v>87</v>
      </c>
      <c r="G15" s="38" t="s">
        <v>175</v>
      </c>
      <c r="H15" s="38" t="s">
        <v>95</v>
      </c>
      <c r="I15" s="38" t="s">
        <v>176</v>
      </c>
      <c r="J15" s="38" t="s">
        <v>102</v>
      </c>
      <c r="K15" s="38" t="s">
        <v>274</v>
      </c>
      <c r="L15" s="23">
        <v>2019</v>
      </c>
      <c r="M15" s="10" t="s">
        <v>274</v>
      </c>
      <c r="N15" s="38" t="s">
        <v>185</v>
      </c>
      <c r="O15" s="38" t="s">
        <v>177</v>
      </c>
      <c r="P15" s="23">
        <v>580</v>
      </c>
      <c r="Q15" s="38" t="s">
        <v>178</v>
      </c>
      <c r="R15" s="38" t="s">
        <v>178</v>
      </c>
      <c r="S15" s="38" t="s">
        <v>106</v>
      </c>
      <c r="T15" s="38" t="s">
        <v>179</v>
      </c>
      <c r="U15" s="20">
        <v>43678</v>
      </c>
      <c r="V15" s="20">
        <v>43708</v>
      </c>
      <c r="W15" s="38" t="s">
        <v>109</v>
      </c>
      <c r="X15" s="38" t="s">
        <v>180</v>
      </c>
      <c r="Y15" s="38" t="s">
        <v>181</v>
      </c>
      <c r="Z15" s="38" t="s">
        <v>227</v>
      </c>
      <c r="AA15" s="38" t="s">
        <v>181</v>
      </c>
      <c r="AB15" s="21">
        <v>8</v>
      </c>
      <c r="AC15" s="21">
        <v>1</v>
      </c>
      <c r="AD15" s="18">
        <v>8</v>
      </c>
      <c r="AE15" s="38" t="s">
        <v>182</v>
      </c>
      <c r="AF15" s="19">
        <v>43838</v>
      </c>
      <c r="AG15" s="19">
        <v>43838</v>
      </c>
      <c r="AH15" s="37" t="s">
        <v>178</v>
      </c>
    </row>
    <row r="16" spans="1:34" s="51" customFormat="1" ht="51.75" x14ac:dyDescent="0.25">
      <c r="A16" s="57">
        <v>2019</v>
      </c>
      <c r="B16" s="58">
        <v>43739</v>
      </c>
      <c r="C16" s="58">
        <v>43830</v>
      </c>
      <c r="D16" s="38" t="s">
        <v>86</v>
      </c>
      <c r="E16" s="38" t="s">
        <v>174</v>
      </c>
      <c r="F16" s="38" t="s">
        <v>87</v>
      </c>
      <c r="G16" s="38" t="s">
        <v>175</v>
      </c>
      <c r="H16" s="38" t="s">
        <v>95</v>
      </c>
      <c r="I16" s="38" t="s">
        <v>176</v>
      </c>
      <c r="J16" s="38" t="s">
        <v>102</v>
      </c>
      <c r="K16" s="38" t="s">
        <v>274</v>
      </c>
      <c r="L16" s="23">
        <v>2019</v>
      </c>
      <c r="M16" s="10" t="s">
        <v>274</v>
      </c>
      <c r="N16" s="21" t="s">
        <v>185</v>
      </c>
      <c r="O16" s="6" t="s">
        <v>177</v>
      </c>
      <c r="P16" s="23">
        <v>773.33</v>
      </c>
      <c r="Q16" s="38" t="s">
        <v>178</v>
      </c>
      <c r="R16" s="38" t="s">
        <v>178</v>
      </c>
      <c r="S16" s="38" t="s">
        <v>106</v>
      </c>
      <c r="T16" s="38" t="s">
        <v>179</v>
      </c>
      <c r="U16" s="42">
        <v>43709</v>
      </c>
      <c r="V16" s="20">
        <v>43738</v>
      </c>
      <c r="W16" s="38" t="s">
        <v>109</v>
      </c>
      <c r="X16" s="38" t="s">
        <v>180</v>
      </c>
      <c r="Y16" s="38" t="s">
        <v>181</v>
      </c>
      <c r="Z16" s="8" t="s">
        <v>261</v>
      </c>
      <c r="AA16" s="8" t="s">
        <v>181</v>
      </c>
      <c r="AB16" s="21">
        <v>14</v>
      </c>
      <c r="AC16" s="21">
        <v>1</v>
      </c>
      <c r="AD16" s="18">
        <v>9</v>
      </c>
      <c r="AE16" s="38" t="s">
        <v>182</v>
      </c>
      <c r="AF16" s="19">
        <v>43838</v>
      </c>
      <c r="AG16" s="19">
        <v>43838</v>
      </c>
      <c r="AH16" s="37" t="s">
        <v>178</v>
      </c>
    </row>
    <row r="17" spans="1:34" s="17" customFormat="1" ht="58.5" customHeight="1" x14ac:dyDescent="0.25">
      <c r="A17" s="53">
        <v>2019</v>
      </c>
      <c r="B17" s="4">
        <v>43739</v>
      </c>
      <c r="C17" s="4">
        <v>43830</v>
      </c>
      <c r="D17" s="3" t="s">
        <v>86</v>
      </c>
      <c r="E17" s="3" t="s">
        <v>174</v>
      </c>
      <c r="F17" s="9" t="s">
        <v>87</v>
      </c>
      <c r="G17" s="5" t="s">
        <v>175</v>
      </c>
      <c r="H17" s="3" t="s">
        <v>91</v>
      </c>
      <c r="I17" s="3" t="s">
        <v>183</v>
      </c>
      <c r="J17" s="9" t="s">
        <v>102</v>
      </c>
      <c r="K17" s="10" t="s">
        <v>274</v>
      </c>
      <c r="L17" s="15">
        <v>2019</v>
      </c>
      <c r="M17" s="10" t="s">
        <v>274</v>
      </c>
      <c r="N17" s="11" t="s">
        <v>185</v>
      </c>
      <c r="O17" s="11" t="s">
        <v>186</v>
      </c>
      <c r="P17" s="23">
        <v>400</v>
      </c>
      <c r="Q17" s="21" t="s">
        <v>178</v>
      </c>
      <c r="R17" s="21" t="s">
        <v>178</v>
      </c>
      <c r="S17" s="21" t="s">
        <v>106</v>
      </c>
      <c r="T17" s="21" t="s">
        <v>179</v>
      </c>
      <c r="U17" s="20">
        <v>43770</v>
      </c>
      <c r="V17" s="20">
        <v>43799</v>
      </c>
      <c r="W17" s="9" t="s">
        <v>109</v>
      </c>
      <c r="X17" s="8" t="s">
        <v>180</v>
      </c>
      <c r="Y17" s="8" t="s">
        <v>181</v>
      </c>
      <c r="Z17" s="8" t="s">
        <v>227</v>
      </c>
      <c r="AA17" s="8" t="s">
        <v>181</v>
      </c>
      <c r="AB17" s="21">
        <v>1</v>
      </c>
      <c r="AC17" s="21">
        <v>1</v>
      </c>
      <c r="AD17" s="18">
        <v>10</v>
      </c>
      <c r="AE17" s="21" t="s">
        <v>182</v>
      </c>
      <c r="AF17" s="19">
        <v>43838</v>
      </c>
      <c r="AG17" s="19">
        <v>43838</v>
      </c>
      <c r="AH17" s="18" t="s">
        <v>178</v>
      </c>
    </row>
    <row r="18" spans="1:34" s="16" customFormat="1" ht="51.75" x14ac:dyDescent="0.25">
      <c r="A18" s="57">
        <v>2019</v>
      </c>
      <c r="B18" s="58">
        <v>43739</v>
      </c>
      <c r="C18" s="58">
        <v>43830</v>
      </c>
      <c r="D18" s="3" t="s">
        <v>86</v>
      </c>
      <c r="E18" s="3" t="s">
        <v>174</v>
      </c>
      <c r="F18" s="9" t="s">
        <v>87</v>
      </c>
      <c r="G18" s="5" t="s">
        <v>175</v>
      </c>
      <c r="H18" s="21" t="s">
        <v>93</v>
      </c>
      <c r="I18" s="21" t="s">
        <v>228</v>
      </c>
      <c r="J18" s="9" t="s">
        <v>102</v>
      </c>
      <c r="K18" s="9" t="s">
        <v>275</v>
      </c>
      <c r="L18" s="23">
        <v>2019</v>
      </c>
      <c r="M18" s="9" t="s">
        <v>229</v>
      </c>
      <c r="N18" s="21" t="s">
        <v>185</v>
      </c>
      <c r="O18" s="6" t="s">
        <v>177</v>
      </c>
      <c r="P18" s="23">
        <v>500</v>
      </c>
      <c r="Q18" s="21" t="s">
        <v>178</v>
      </c>
      <c r="R18" s="21" t="s">
        <v>178</v>
      </c>
      <c r="S18" s="9" t="s">
        <v>106</v>
      </c>
      <c r="T18" s="7" t="s">
        <v>179</v>
      </c>
      <c r="U18" s="20">
        <v>43709</v>
      </c>
      <c r="V18" s="20">
        <v>43738</v>
      </c>
      <c r="W18" s="9" t="s">
        <v>109</v>
      </c>
      <c r="X18" s="8" t="s">
        <v>180</v>
      </c>
      <c r="Y18" s="8" t="s">
        <v>181</v>
      </c>
      <c r="Z18" s="8" t="s">
        <v>227</v>
      </c>
      <c r="AA18" s="8" t="s">
        <v>181</v>
      </c>
      <c r="AB18" s="21">
        <v>2</v>
      </c>
      <c r="AC18" s="21">
        <v>1</v>
      </c>
      <c r="AD18" s="18">
        <v>11</v>
      </c>
      <c r="AE18" s="21" t="s">
        <v>182</v>
      </c>
      <c r="AF18" s="19">
        <v>43838</v>
      </c>
      <c r="AG18" s="19">
        <v>43838</v>
      </c>
      <c r="AH18" s="18" t="s">
        <v>178</v>
      </c>
    </row>
    <row r="19" spans="1:34" s="16" customFormat="1" ht="51.75" x14ac:dyDescent="0.25">
      <c r="A19" s="53">
        <v>2019</v>
      </c>
      <c r="B19" s="4">
        <v>43739</v>
      </c>
      <c r="C19" s="4">
        <v>43830</v>
      </c>
      <c r="D19" s="3" t="s">
        <v>86</v>
      </c>
      <c r="E19" s="3" t="s">
        <v>174</v>
      </c>
      <c r="F19" s="9" t="s">
        <v>87</v>
      </c>
      <c r="G19" s="5" t="s">
        <v>175</v>
      </c>
      <c r="H19" s="3" t="s">
        <v>92</v>
      </c>
      <c r="I19" s="21" t="s">
        <v>228</v>
      </c>
      <c r="J19" s="21" t="s">
        <v>102</v>
      </c>
      <c r="K19" s="38" t="s">
        <v>274</v>
      </c>
      <c r="L19" s="23">
        <v>2019</v>
      </c>
      <c r="M19" s="10" t="s">
        <v>274</v>
      </c>
      <c r="N19" s="21" t="s">
        <v>185</v>
      </c>
      <c r="O19" s="12" t="s">
        <v>187</v>
      </c>
      <c r="P19" s="23">
        <v>386.66</v>
      </c>
      <c r="Q19" s="21" t="s">
        <v>178</v>
      </c>
      <c r="R19" s="21" t="s">
        <v>178</v>
      </c>
      <c r="S19" s="21" t="s">
        <v>106</v>
      </c>
      <c r="T19" s="21" t="s">
        <v>179</v>
      </c>
      <c r="U19" s="20">
        <v>43709</v>
      </c>
      <c r="V19" s="20">
        <v>43738</v>
      </c>
      <c r="W19" s="9" t="s">
        <v>109</v>
      </c>
      <c r="X19" s="8" t="s">
        <v>180</v>
      </c>
      <c r="Y19" s="8" t="s">
        <v>181</v>
      </c>
      <c r="Z19" s="8" t="s">
        <v>227</v>
      </c>
      <c r="AA19" s="8" t="s">
        <v>181</v>
      </c>
      <c r="AB19" s="21">
        <v>3</v>
      </c>
      <c r="AC19" s="21">
        <v>1</v>
      </c>
      <c r="AD19" s="18">
        <v>12</v>
      </c>
      <c r="AE19" s="21" t="s">
        <v>182</v>
      </c>
      <c r="AF19" s="19">
        <v>43838</v>
      </c>
      <c r="AG19" s="19">
        <v>43838</v>
      </c>
      <c r="AH19" s="18" t="s">
        <v>178</v>
      </c>
    </row>
    <row r="20" spans="1:34" s="16" customFormat="1" ht="51.75" x14ac:dyDescent="0.25">
      <c r="A20" s="57">
        <v>2019</v>
      </c>
      <c r="B20" s="58">
        <v>43739</v>
      </c>
      <c r="C20" s="58">
        <v>43830</v>
      </c>
      <c r="D20" s="3" t="s">
        <v>86</v>
      </c>
      <c r="E20" s="3" t="s">
        <v>174</v>
      </c>
      <c r="F20" s="9" t="s">
        <v>87</v>
      </c>
      <c r="G20" s="5" t="s">
        <v>175</v>
      </c>
      <c r="H20" s="3" t="s">
        <v>91</v>
      </c>
      <c r="I20" s="3" t="s">
        <v>183</v>
      </c>
      <c r="J20" s="5" t="s">
        <v>102</v>
      </c>
      <c r="K20" s="24" t="s">
        <v>274</v>
      </c>
      <c r="L20" s="15">
        <v>2019</v>
      </c>
      <c r="M20" s="10" t="s">
        <v>274</v>
      </c>
      <c r="N20" s="38" t="s">
        <v>185</v>
      </c>
      <c r="O20" s="11" t="s">
        <v>186</v>
      </c>
      <c r="P20" s="27">
        <v>193.33</v>
      </c>
      <c r="Q20" s="5" t="s">
        <v>178</v>
      </c>
      <c r="R20" s="5" t="s">
        <v>178</v>
      </c>
      <c r="S20" s="39" t="s">
        <v>106</v>
      </c>
      <c r="T20" s="25" t="s">
        <v>179</v>
      </c>
      <c r="U20" s="28">
        <v>43709</v>
      </c>
      <c r="V20" s="28">
        <v>43738</v>
      </c>
      <c r="W20" s="39" t="s">
        <v>109</v>
      </c>
      <c r="X20" s="26" t="s">
        <v>180</v>
      </c>
      <c r="Y20" s="26" t="s">
        <v>181</v>
      </c>
      <c r="Z20" s="26" t="s">
        <v>227</v>
      </c>
      <c r="AA20" s="26" t="s">
        <v>181</v>
      </c>
      <c r="AB20" s="21">
        <v>4</v>
      </c>
      <c r="AC20" s="21">
        <v>1</v>
      </c>
      <c r="AD20" s="18">
        <v>13</v>
      </c>
      <c r="AE20" s="21" t="s">
        <v>182</v>
      </c>
      <c r="AF20" s="19">
        <v>43838</v>
      </c>
      <c r="AG20" s="19">
        <v>43838</v>
      </c>
      <c r="AH20" s="18" t="s">
        <v>178</v>
      </c>
    </row>
    <row r="21" spans="1:34" s="16" customFormat="1" ht="51.75" x14ac:dyDescent="0.25">
      <c r="A21" s="53">
        <v>2019</v>
      </c>
      <c r="B21" s="4">
        <v>43739</v>
      </c>
      <c r="C21" s="4">
        <v>43830</v>
      </c>
      <c r="D21" s="38" t="s">
        <v>86</v>
      </c>
      <c r="E21" s="38" t="s">
        <v>174</v>
      </c>
      <c r="F21" s="38" t="s">
        <v>87</v>
      </c>
      <c r="G21" s="38" t="s">
        <v>175</v>
      </c>
      <c r="H21" s="38" t="s">
        <v>91</v>
      </c>
      <c r="I21" s="38" t="s">
        <v>183</v>
      </c>
      <c r="J21" s="38" t="s">
        <v>102</v>
      </c>
      <c r="K21" s="38" t="s">
        <v>274</v>
      </c>
      <c r="L21" s="23">
        <v>2019</v>
      </c>
      <c r="M21" s="10" t="s">
        <v>274</v>
      </c>
      <c r="N21" s="38" t="s">
        <v>185</v>
      </c>
      <c r="O21" s="38" t="s">
        <v>186</v>
      </c>
      <c r="P21" s="23">
        <v>541.33000000000004</v>
      </c>
      <c r="Q21" s="38" t="s">
        <v>178</v>
      </c>
      <c r="R21" s="38" t="s">
        <v>178</v>
      </c>
      <c r="S21" s="38" t="s">
        <v>106</v>
      </c>
      <c r="T21" s="38" t="s">
        <v>179</v>
      </c>
      <c r="U21" s="20">
        <v>43770</v>
      </c>
      <c r="V21" s="20">
        <v>43799</v>
      </c>
      <c r="W21" s="38" t="s">
        <v>109</v>
      </c>
      <c r="X21" s="38" t="s">
        <v>180</v>
      </c>
      <c r="Y21" s="38" t="s">
        <v>181</v>
      </c>
      <c r="Z21" s="38" t="s">
        <v>227</v>
      </c>
      <c r="AA21" s="38" t="s">
        <v>181</v>
      </c>
      <c r="AB21" s="21">
        <v>5</v>
      </c>
      <c r="AC21" s="21">
        <v>1</v>
      </c>
      <c r="AD21" s="18">
        <v>14</v>
      </c>
      <c r="AE21" s="38" t="s">
        <v>182</v>
      </c>
      <c r="AF21" s="19">
        <v>43838</v>
      </c>
      <c r="AG21" s="19">
        <v>43838</v>
      </c>
      <c r="AH21" s="37" t="s">
        <v>178</v>
      </c>
    </row>
    <row r="22" spans="1:34" s="16" customFormat="1" ht="51.75" x14ac:dyDescent="0.25">
      <c r="A22" s="57">
        <v>2019</v>
      </c>
      <c r="B22" s="58">
        <v>43739</v>
      </c>
      <c r="C22" s="58">
        <v>43830</v>
      </c>
      <c r="D22" s="38" t="s">
        <v>86</v>
      </c>
      <c r="E22" s="38" t="s">
        <v>174</v>
      </c>
      <c r="F22" s="38" t="s">
        <v>87</v>
      </c>
      <c r="G22" s="38" t="s">
        <v>175</v>
      </c>
      <c r="H22" s="3" t="s">
        <v>95</v>
      </c>
      <c r="I22" s="3" t="s">
        <v>176</v>
      </c>
      <c r="J22" s="38" t="s">
        <v>102</v>
      </c>
      <c r="K22" s="38" t="s">
        <v>274</v>
      </c>
      <c r="L22" s="23">
        <v>2019</v>
      </c>
      <c r="M22" s="10" t="s">
        <v>274</v>
      </c>
      <c r="N22" s="38" t="s">
        <v>185</v>
      </c>
      <c r="O22" s="38" t="s">
        <v>177</v>
      </c>
      <c r="P22" s="23">
        <v>166.67</v>
      </c>
      <c r="Q22" s="38" t="s">
        <v>178</v>
      </c>
      <c r="R22" s="38" t="s">
        <v>178</v>
      </c>
      <c r="S22" s="38" t="s">
        <v>106</v>
      </c>
      <c r="T22" s="38" t="s">
        <v>179</v>
      </c>
      <c r="U22" s="20">
        <v>43770</v>
      </c>
      <c r="V22" s="20">
        <v>43799</v>
      </c>
      <c r="W22" s="38" t="s">
        <v>109</v>
      </c>
      <c r="X22" s="38" t="s">
        <v>180</v>
      </c>
      <c r="Y22" s="38" t="s">
        <v>181</v>
      </c>
      <c r="Z22" s="38" t="s">
        <v>227</v>
      </c>
      <c r="AA22" s="38" t="s">
        <v>181</v>
      </c>
      <c r="AB22" s="21">
        <v>6</v>
      </c>
      <c r="AC22" s="21">
        <v>1</v>
      </c>
      <c r="AD22" s="18">
        <v>15</v>
      </c>
      <c r="AE22" s="38" t="s">
        <v>182</v>
      </c>
      <c r="AF22" s="19">
        <v>43838</v>
      </c>
      <c r="AG22" s="19">
        <v>43838</v>
      </c>
      <c r="AH22" s="37" t="s">
        <v>178</v>
      </c>
    </row>
    <row r="23" spans="1:34" s="16" customFormat="1" ht="51.75" x14ac:dyDescent="0.25">
      <c r="A23" s="53">
        <v>2019</v>
      </c>
      <c r="B23" s="4">
        <v>43739</v>
      </c>
      <c r="C23" s="4">
        <v>43830</v>
      </c>
      <c r="D23" s="38" t="s">
        <v>86</v>
      </c>
      <c r="E23" s="38" t="s">
        <v>174</v>
      </c>
      <c r="F23" s="38" t="s">
        <v>87</v>
      </c>
      <c r="G23" s="38" t="s">
        <v>175</v>
      </c>
      <c r="H23" s="3" t="s">
        <v>95</v>
      </c>
      <c r="I23" s="3" t="s">
        <v>176</v>
      </c>
      <c r="J23" s="38" t="s">
        <v>102</v>
      </c>
      <c r="K23" s="38" t="s">
        <v>274</v>
      </c>
      <c r="L23" s="23">
        <v>2019</v>
      </c>
      <c r="M23" s="10" t="s">
        <v>274</v>
      </c>
      <c r="N23" s="38" t="s">
        <v>185</v>
      </c>
      <c r="O23" s="38" t="s">
        <v>177</v>
      </c>
      <c r="P23" s="23">
        <v>541.33000000000004</v>
      </c>
      <c r="Q23" s="38" t="s">
        <v>178</v>
      </c>
      <c r="R23" s="38" t="s">
        <v>178</v>
      </c>
      <c r="S23" s="38" t="s">
        <v>106</v>
      </c>
      <c r="T23" s="38" t="s">
        <v>179</v>
      </c>
      <c r="U23" s="20">
        <v>43709</v>
      </c>
      <c r="V23" s="20">
        <v>43738</v>
      </c>
      <c r="W23" s="38" t="s">
        <v>109</v>
      </c>
      <c r="X23" s="38" t="s">
        <v>180</v>
      </c>
      <c r="Y23" s="38" t="s">
        <v>181</v>
      </c>
      <c r="Z23" s="38" t="s">
        <v>227</v>
      </c>
      <c r="AA23" s="38" t="s">
        <v>181</v>
      </c>
      <c r="AB23" s="21">
        <v>7</v>
      </c>
      <c r="AC23" s="21">
        <v>1</v>
      </c>
      <c r="AD23" s="18">
        <v>16</v>
      </c>
      <c r="AE23" s="38" t="s">
        <v>182</v>
      </c>
      <c r="AF23" s="19">
        <v>43838</v>
      </c>
      <c r="AG23" s="19">
        <v>43838</v>
      </c>
      <c r="AH23" s="37" t="s">
        <v>178</v>
      </c>
    </row>
    <row r="24" spans="1:34" s="16" customFormat="1" ht="51.75" x14ac:dyDescent="0.25">
      <c r="A24" s="57">
        <v>2019</v>
      </c>
      <c r="B24" s="58">
        <v>43739</v>
      </c>
      <c r="C24" s="58">
        <v>43830</v>
      </c>
      <c r="D24" s="38" t="s">
        <v>86</v>
      </c>
      <c r="E24" s="38" t="s">
        <v>174</v>
      </c>
      <c r="F24" s="38" t="s">
        <v>87</v>
      </c>
      <c r="G24" s="38" t="s">
        <v>175</v>
      </c>
      <c r="H24" s="38" t="s">
        <v>95</v>
      </c>
      <c r="I24" s="38" t="s">
        <v>176</v>
      </c>
      <c r="J24" s="38" t="s">
        <v>102</v>
      </c>
      <c r="K24" s="38" t="s">
        <v>274</v>
      </c>
      <c r="L24" s="23">
        <v>2019</v>
      </c>
      <c r="M24" s="10" t="s">
        <v>274</v>
      </c>
      <c r="N24" s="38" t="s">
        <v>185</v>
      </c>
      <c r="O24" s="38" t="s">
        <v>177</v>
      </c>
      <c r="P24" s="23">
        <v>580</v>
      </c>
      <c r="Q24" s="38" t="s">
        <v>178</v>
      </c>
      <c r="R24" s="38" t="s">
        <v>178</v>
      </c>
      <c r="S24" s="38" t="s">
        <v>106</v>
      </c>
      <c r="T24" s="38" t="s">
        <v>179</v>
      </c>
      <c r="U24" s="20">
        <v>43709</v>
      </c>
      <c r="V24" s="20">
        <v>43738</v>
      </c>
      <c r="W24" s="38" t="s">
        <v>109</v>
      </c>
      <c r="X24" s="38" t="s">
        <v>180</v>
      </c>
      <c r="Y24" s="38" t="s">
        <v>181</v>
      </c>
      <c r="Z24" s="38" t="s">
        <v>227</v>
      </c>
      <c r="AA24" s="38" t="s">
        <v>181</v>
      </c>
      <c r="AB24" s="21">
        <v>8</v>
      </c>
      <c r="AC24" s="21">
        <v>1</v>
      </c>
      <c r="AD24" s="18">
        <v>17</v>
      </c>
      <c r="AE24" s="38" t="s">
        <v>182</v>
      </c>
      <c r="AF24" s="19">
        <v>43838</v>
      </c>
      <c r="AG24" s="19">
        <v>43838</v>
      </c>
      <c r="AH24" s="37" t="s">
        <v>178</v>
      </c>
    </row>
    <row r="25" spans="1:34" s="16" customFormat="1" ht="51.75" x14ac:dyDescent="0.25">
      <c r="A25" s="53">
        <v>2019</v>
      </c>
      <c r="B25" s="4">
        <v>43739</v>
      </c>
      <c r="C25" s="4">
        <v>43830</v>
      </c>
      <c r="D25" s="38" t="s">
        <v>86</v>
      </c>
      <c r="E25" s="38" t="s">
        <v>174</v>
      </c>
      <c r="F25" s="38" t="s">
        <v>87</v>
      </c>
      <c r="G25" s="38" t="s">
        <v>175</v>
      </c>
      <c r="H25" s="38" t="s">
        <v>95</v>
      </c>
      <c r="I25" s="38" t="s">
        <v>176</v>
      </c>
      <c r="J25" s="38" t="s">
        <v>102</v>
      </c>
      <c r="K25" s="38" t="s">
        <v>274</v>
      </c>
      <c r="L25" s="23">
        <v>2019</v>
      </c>
      <c r="M25" s="10" t="s">
        <v>274</v>
      </c>
      <c r="N25" s="38" t="s">
        <v>185</v>
      </c>
      <c r="O25" s="38" t="s">
        <v>177</v>
      </c>
      <c r="P25" s="23">
        <v>500</v>
      </c>
      <c r="Q25" s="38" t="s">
        <v>178</v>
      </c>
      <c r="R25" s="38" t="s">
        <v>178</v>
      </c>
      <c r="S25" s="38" t="s">
        <v>106</v>
      </c>
      <c r="T25" s="38" t="s">
        <v>179</v>
      </c>
      <c r="U25" s="42">
        <v>43709</v>
      </c>
      <c r="V25" s="20">
        <v>43738</v>
      </c>
      <c r="W25" s="38" t="s">
        <v>109</v>
      </c>
      <c r="X25" s="38" t="s">
        <v>180</v>
      </c>
      <c r="Y25" s="38" t="s">
        <v>181</v>
      </c>
      <c r="Z25" s="38" t="s">
        <v>227</v>
      </c>
      <c r="AA25" s="38" t="s">
        <v>181</v>
      </c>
      <c r="AB25" s="21">
        <v>9</v>
      </c>
      <c r="AC25" s="21">
        <v>1</v>
      </c>
      <c r="AD25" s="18">
        <v>18</v>
      </c>
      <c r="AE25" s="38" t="s">
        <v>182</v>
      </c>
      <c r="AF25" s="19">
        <v>43838</v>
      </c>
      <c r="AG25" s="19">
        <v>43838</v>
      </c>
      <c r="AH25" s="37" t="s">
        <v>178</v>
      </c>
    </row>
    <row r="26" spans="1:34" s="17" customFormat="1" ht="51.75" x14ac:dyDescent="0.25">
      <c r="A26" s="57">
        <v>2019</v>
      </c>
      <c r="B26" s="58">
        <v>43739</v>
      </c>
      <c r="C26" s="58">
        <v>43830</v>
      </c>
      <c r="D26" s="38" t="s">
        <v>86</v>
      </c>
      <c r="E26" s="38" t="s">
        <v>174</v>
      </c>
      <c r="F26" s="38" t="s">
        <v>87</v>
      </c>
      <c r="G26" s="38" t="s">
        <v>175</v>
      </c>
      <c r="H26" s="38" t="s">
        <v>92</v>
      </c>
      <c r="I26" s="21" t="s">
        <v>228</v>
      </c>
      <c r="J26" s="38" t="s">
        <v>102</v>
      </c>
      <c r="K26" s="38" t="s">
        <v>274</v>
      </c>
      <c r="L26" s="23">
        <v>2019</v>
      </c>
      <c r="M26" s="10" t="s">
        <v>274</v>
      </c>
      <c r="N26" s="38" t="s">
        <v>185</v>
      </c>
      <c r="O26" s="38" t="s">
        <v>187</v>
      </c>
      <c r="P26" s="23">
        <v>580</v>
      </c>
      <c r="Q26" s="38" t="s">
        <v>178</v>
      </c>
      <c r="R26" s="38" t="s">
        <v>178</v>
      </c>
      <c r="S26" s="38" t="s">
        <v>106</v>
      </c>
      <c r="T26" s="38" t="s">
        <v>179</v>
      </c>
      <c r="U26" s="20">
        <v>43709</v>
      </c>
      <c r="V26" s="20">
        <v>43738</v>
      </c>
      <c r="W26" s="38" t="s">
        <v>109</v>
      </c>
      <c r="X26" s="38" t="s">
        <v>180</v>
      </c>
      <c r="Y26" s="38" t="s">
        <v>181</v>
      </c>
      <c r="Z26" s="38" t="s">
        <v>227</v>
      </c>
      <c r="AA26" s="38" t="s">
        <v>181</v>
      </c>
      <c r="AB26" s="21">
        <v>10</v>
      </c>
      <c r="AC26" s="21">
        <v>1</v>
      </c>
      <c r="AD26" s="18">
        <v>19</v>
      </c>
      <c r="AE26" s="38" t="s">
        <v>182</v>
      </c>
      <c r="AF26" s="19">
        <v>43838</v>
      </c>
      <c r="AG26" s="19">
        <v>43838</v>
      </c>
      <c r="AH26" s="37" t="s">
        <v>178</v>
      </c>
    </row>
    <row r="27" spans="1:34" s="17" customFormat="1" ht="51.75" x14ac:dyDescent="0.25">
      <c r="A27" s="53">
        <v>2019</v>
      </c>
      <c r="B27" s="4">
        <v>43739</v>
      </c>
      <c r="C27" s="4">
        <v>43830</v>
      </c>
      <c r="D27" s="38" t="s">
        <v>86</v>
      </c>
      <c r="E27" s="38" t="s">
        <v>174</v>
      </c>
      <c r="F27" s="38" t="s">
        <v>87</v>
      </c>
      <c r="G27" s="38" t="s">
        <v>175</v>
      </c>
      <c r="H27" s="38" t="s">
        <v>95</v>
      </c>
      <c r="I27" s="38" t="s">
        <v>176</v>
      </c>
      <c r="J27" s="38" t="s">
        <v>102</v>
      </c>
      <c r="K27" s="38" t="s">
        <v>274</v>
      </c>
      <c r="L27" s="23">
        <v>2019</v>
      </c>
      <c r="M27" s="38" t="s">
        <v>184</v>
      </c>
      <c r="N27" s="38" t="s">
        <v>185</v>
      </c>
      <c r="O27" s="38" t="s">
        <v>177</v>
      </c>
      <c r="P27" s="23">
        <v>464</v>
      </c>
      <c r="Q27" s="38" t="s">
        <v>178</v>
      </c>
      <c r="R27" s="38" t="s">
        <v>178</v>
      </c>
      <c r="S27" s="38" t="s">
        <v>106</v>
      </c>
      <c r="T27" s="38" t="s">
        <v>179</v>
      </c>
      <c r="U27" s="20">
        <v>43770</v>
      </c>
      <c r="V27" s="20">
        <v>43799</v>
      </c>
      <c r="W27" s="38" t="s">
        <v>109</v>
      </c>
      <c r="X27" s="38" t="s">
        <v>180</v>
      </c>
      <c r="Y27" s="38" t="s">
        <v>181</v>
      </c>
      <c r="Z27" s="38" t="s">
        <v>227</v>
      </c>
      <c r="AA27" s="38" t="s">
        <v>181</v>
      </c>
      <c r="AB27" s="21">
        <v>11</v>
      </c>
      <c r="AC27" s="21">
        <v>1</v>
      </c>
      <c r="AD27" s="18">
        <v>20</v>
      </c>
      <c r="AE27" s="38" t="s">
        <v>182</v>
      </c>
      <c r="AF27" s="19">
        <v>43838</v>
      </c>
      <c r="AG27" s="19">
        <v>43838</v>
      </c>
      <c r="AH27" s="37" t="s">
        <v>178</v>
      </c>
    </row>
    <row r="28" spans="1:34" s="17" customFormat="1" ht="51.75" x14ac:dyDescent="0.25">
      <c r="A28" s="57">
        <v>2019</v>
      </c>
      <c r="B28" s="58">
        <v>43739</v>
      </c>
      <c r="C28" s="58">
        <v>43830</v>
      </c>
      <c r="D28" s="38" t="s">
        <v>86</v>
      </c>
      <c r="E28" s="38" t="s">
        <v>174</v>
      </c>
      <c r="F28" s="38" t="s">
        <v>87</v>
      </c>
      <c r="G28" s="38" t="s">
        <v>175</v>
      </c>
      <c r="H28" s="38" t="s">
        <v>91</v>
      </c>
      <c r="I28" s="38" t="s">
        <v>183</v>
      </c>
      <c r="J28" s="38" t="s">
        <v>102</v>
      </c>
      <c r="K28" s="38" t="s">
        <v>274</v>
      </c>
      <c r="L28" s="23">
        <v>2019</v>
      </c>
      <c r="M28" s="38" t="s">
        <v>184</v>
      </c>
      <c r="N28" s="38" t="s">
        <v>185</v>
      </c>
      <c r="O28" s="38" t="s">
        <v>177</v>
      </c>
      <c r="P28" s="23">
        <v>309.33</v>
      </c>
      <c r="Q28" s="38" t="s">
        <v>178</v>
      </c>
      <c r="R28" s="38" t="s">
        <v>178</v>
      </c>
      <c r="S28" s="38" t="s">
        <v>106</v>
      </c>
      <c r="T28" s="38" t="s">
        <v>179</v>
      </c>
      <c r="U28" s="20">
        <v>43739</v>
      </c>
      <c r="V28" s="20">
        <v>43769</v>
      </c>
      <c r="W28" s="38" t="s">
        <v>109</v>
      </c>
      <c r="X28" s="38" t="s">
        <v>180</v>
      </c>
      <c r="Y28" s="38" t="s">
        <v>181</v>
      </c>
      <c r="Z28" s="38" t="s">
        <v>227</v>
      </c>
      <c r="AA28" s="38" t="s">
        <v>181</v>
      </c>
      <c r="AB28" s="21">
        <v>12</v>
      </c>
      <c r="AC28" s="21">
        <v>1</v>
      </c>
      <c r="AD28" s="18">
        <v>21</v>
      </c>
      <c r="AE28" s="38" t="s">
        <v>182</v>
      </c>
      <c r="AF28" s="19">
        <v>43838</v>
      </c>
      <c r="AG28" s="19">
        <v>43838</v>
      </c>
      <c r="AH28" s="37" t="s">
        <v>178</v>
      </c>
    </row>
    <row r="29" spans="1:34" s="16" customFormat="1" ht="51.75" x14ac:dyDescent="0.25">
      <c r="A29" s="53">
        <v>2019</v>
      </c>
      <c r="B29" s="4">
        <v>43739</v>
      </c>
      <c r="C29" s="4">
        <v>43830</v>
      </c>
      <c r="D29" s="38" t="s">
        <v>86</v>
      </c>
      <c r="E29" s="38" t="s">
        <v>174</v>
      </c>
      <c r="F29" s="38" t="s">
        <v>87</v>
      </c>
      <c r="G29" s="38" t="s">
        <v>175</v>
      </c>
      <c r="H29" s="38" t="s">
        <v>95</v>
      </c>
      <c r="I29" s="38" t="s">
        <v>176</v>
      </c>
      <c r="J29" s="38" t="s">
        <v>102</v>
      </c>
      <c r="K29" s="38" t="s">
        <v>274</v>
      </c>
      <c r="L29" s="23">
        <v>2019</v>
      </c>
      <c r="M29" s="21" t="s">
        <v>184</v>
      </c>
      <c r="N29" s="38" t="s">
        <v>185</v>
      </c>
      <c r="O29" s="38" t="s">
        <v>177</v>
      </c>
      <c r="P29" s="23">
        <v>1740</v>
      </c>
      <c r="Q29" s="21" t="s">
        <v>178</v>
      </c>
      <c r="R29" s="21" t="s">
        <v>178</v>
      </c>
      <c r="S29" s="38" t="s">
        <v>106</v>
      </c>
      <c r="T29" s="38" t="s">
        <v>179</v>
      </c>
      <c r="U29" s="20">
        <v>43647</v>
      </c>
      <c r="V29" s="20">
        <v>43677</v>
      </c>
      <c r="W29" s="38" t="s">
        <v>109</v>
      </c>
      <c r="X29" s="38" t="s">
        <v>180</v>
      </c>
      <c r="Y29" s="38" t="s">
        <v>181</v>
      </c>
      <c r="Z29" s="38" t="s">
        <v>261</v>
      </c>
      <c r="AA29" s="38" t="s">
        <v>181</v>
      </c>
      <c r="AB29" s="21">
        <v>13</v>
      </c>
      <c r="AC29" s="21">
        <v>1</v>
      </c>
      <c r="AD29" s="18">
        <v>22</v>
      </c>
      <c r="AE29" s="21" t="s">
        <v>182</v>
      </c>
      <c r="AF29" s="19">
        <v>43838</v>
      </c>
      <c r="AG29" s="19">
        <v>43838</v>
      </c>
      <c r="AH29" s="37" t="s">
        <v>178</v>
      </c>
    </row>
    <row r="30" spans="1:34" s="16" customFormat="1" ht="51.75" x14ac:dyDescent="0.25">
      <c r="A30" s="57">
        <v>2019</v>
      </c>
      <c r="B30" s="58">
        <v>43739</v>
      </c>
      <c r="C30" s="58">
        <v>43830</v>
      </c>
      <c r="D30" s="38" t="s">
        <v>86</v>
      </c>
      <c r="E30" s="38" t="s">
        <v>174</v>
      </c>
      <c r="F30" s="38" t="s">
        <v>87</v>
      </c>
      <c r="G30" s="5" t="s">
        <v>175</v>
      </c>
      <c r="H30" s="21" t="s">
        <v>93</v>
      </c>
      <c r="I30" s="21" t="s">
        <v>228</v>
      </c>
      <c r="J30" s="9" t="s">
        <v>102</v>
      </c>
      <c r="K30" s="9" t="s">
        <v>275</v>
      </c>
      <c r="L30" s="23">
        <v>2019</v>
      </c>
      <c r="M30" s="9" t="s">
        <v>275</v>
      </c>
      <c r="N30" s="21" t="s">
        <v>185</v>
      </c>
      <c r="O30" s="6" t="s">
        <v>177</v>
      </c>
      <c r="P30" s="23">
        <v>500</v>
      </c>
      <c r="Q30" s="21" t="s">
        <v>178</v>
      </c>
      <c r="R30" s="21" t="s">
        <v>178</v>
      </c>
      <c r="S30" s="9" t="s">
        <v>106</v>
      </c>
      <c r="T30" s="7" t="s">
        <v>179</v>
      </c>
      <c r="U30" s="20">
        <v>43678</v>
      </c>
      <c r="V30" s="20">
        <v>43708</v>
      </c>
      <c r="W30" s="9" t="s">
        <v>109</v>
      </c>
      <c r="X30" s="8" t="s">
        <v>180</v>
      </c>
      <c r="Y30" s="8" t="s">
        <v>181</v>
      </c>
      <c r="Z30" s="8" t="s">
        <v>227</v>
      </c>
      <c r="AA30" s="8" t="s">
        <v>181</v>
      </c>
      <c r="AB30" s="21">
        <v>2</v>
      </c>
      <c r="AC30" s="21">
        <v>1</v>
      </c>
      <c r="AD30" s="18">
        <v>23</v>
      </c>
      <c r="AE30" s="21" t="s">
        <v>182</v>
      </c>
      <c r="AF30" s="19">
        <v>43838</v>
      </c>
      <c r="AG30" s="19">
        <v>43838</v>
      </c>
      <c r="AH30" s="18" t="s">
        <v>178</v>
      </c>
    </row>
    <row r="31" spans="1:34" s="16" customFormat="1" ht="54" customHeight="1" x14ac:dyDescent="0.25">
      <c r="A31" s="53">
        <v>2019</v>
      </c>
      <c r="B31" s="4">
        <v>43739</v>
      </c>
      <c r="C31" s="4">
        <v>43830</v>
      </c>
      <c r="D31" s="38" t="s">
        <v>86</v>
      </c>
      <c r="E31" s="38" t="s">
        <v>174</v>
      </c>
      <c r="F31" s="9" t="s">
        <v>87</v>
      </c>
      <c r="G31" s="5" t="s">
        <v>175</v>
      </c>
      <c r="H31" s="3" t="s">
        <v>91</v>
      </c>
      <c r="I31" s="3" t="s">
        <v>183</v>
      </c>
      <c r="J31" s="9" t="s">
        <v>102</v>
      </c>
      <c r="K31" s="10" t="s">
        <v>274</v>
      </c>
      <c r="L31" s="15">
        <v>2019</v>
      </c>
      <c r="M31" s="10" t="s">
        <v>274</v>
      </c>
      <c r="N31" s="21" t="s">
        <v>185</v>
      </c>
      <c r="O31" s="11" t="s">
        <v>186</v>
      </c>
      <c r="P31" s="23">
        <v>400</v>
      </c>
      <c r="Q31" s="21" t="s">
        <v>178</v>
      </c>
      <c r="R31" s="21" t="s">
        <v>178</v>
      </c>
      <c r="S31" s="21" t="s">
        <v>106</v>
      </c>
      <c r="T31" s="21" t="s">
        <v>179</v>
      </c>
      <c r="U31" s="20">
        <v>43800</v>
      </c>
      <c r="V31" s="20">
        <v>43830</v>
      </c>
      <c r="W31" s="9" t="s">
        <v>109</v>
      </c>
      <c r="X31" s="8" t="s">
        <v>180</v>
      </c>
      <c r="Y31" s="8" t="s">
        <v>181</v>
      </c>
      <c r="Z31" s="8" t="s">
        <v>227</v>
      </c>
      <c r="AA31" s="8" t="s">
        <v>181</v>
      </c>
      <c r="AB31" s="21">
        <v>1</v>
      </c>
      <c r="AC31" s="21">
        <v>1</v>
      </c>
      <c r="AD31" s="18">
        <v>24</v>
      </c>
      <c r="AE31" s="21" t="s">
        <v>182</v>
      </c>
      <c r="AF31" s="19">
        <v>43838</v>
      </c>
      <c r="AG31" s="19">
        <v>43838</v>
      </c>
      <c r="AH31" s="18" t="s">
        <v>178</v>
      </c>
    </row>
    <row r="32" spans="1:34" s="16" customFormat="1" ht="51.75" x14ac:dyDescent="0.25">
      <c r="A32" s="57">
        <v>2019</v>
      </c>
      <c r="B32" s="58">
        <v>43739</v>
      </c>
      <c r="C32" s="58">
        <v>43830</v>
      </c>
      <c r="D32" s="38" t="s">
        <v>86</v>
      </c>
      <c r="E32" s="38" t="s">
        <v>174</v>
      </c>
      <c r="F32" s="38" t="s">
        <v>87</v>
      </c>
      <c r="G32" s="38" t="s">
        <v>175</v>
      </c>
      <c r="H32" s="38" t="s">
        <v>95</v>
      </c>
      <c r="I32" s="38" t="s">
        <v>176</v>
      </c>
      <c r="J32" s="38" t="s">
        <v>102</v>
      </c>
      <c r="K32" s="38" t="s">
        <v>274</v>
      </c>
      <c r="L32" s="23">
        <v>2019</v>
      </c>
      <c r="M32" s="10" t="s">
        <v>274</v>
      </c>
      <c r="N32" s="21" t="s">
        <v>185</v>
      </c>
      <c r="O32" s="6" t="s">
        <v>177</v>
      </c>
      <c r="P32" s="23">
        <v>773.33</v>
      </c>
      <c r="Q32" s="38" t="s">
        <v>178</v>
      </c>
      <c r="R32" s="38" t="s">
        <v>178</v>
      </c>
      <c r="S32" s="38" t="s">
        <v>106</v>
      </c>
      <c r="T32" s="38" t="s">
        <v>179</v>
      </c>
      <c r="U32" s="20">
        <v>43739</v>
      </c>
      <c r="V32" s="20">
        <v>43769</v>
      </c>
      <c r="W32" s="38" t="s">
        <v>109</v>
      </c>
      <c r="X32" s="38" t="s">
        <v>180</v>
      </c>
      <c r="Y32" s="38" t="s">
        <v>181</v>
      </c>
      <c r="Z32" s="8" t="s">
        <v>261</v>
      </c>
      <c r="AA32" s="8" t="s">
        <v>181</v>
      </c>
      <c r="AB32" s="21">
        <v>14</v>
      </c>
      <c r="AC32" s="21">
        <v>1</v>
      </c>
      <c r="AD32" s="18">
        <v>25</v>
      </c>
      <c r="AE32" s="38" t="s">
        <v>182</v>
      </c>
      <c r="AF32" s="19">
        <v>43838</v>
      </c>
      <c r="AG32" s="19">
        <v>43838</v>
      </c>
      <c r="AH32" s="37" t="s">
        <v>178</v>
      </c>
    </row>
    <row r="33" spans="1:36" s="43" customFormat="1" ht="51.75" x14ac:dyDescent="0.25">
      <c r="A33" s="53">
        <v>2019</v>
      </c>
      <c r="B33" s="4">
        <v>43739</v>
      </c>
      <c r="C33" s="4">
        <v>43830</v>
      </c>
      <c r="D33" s="38" t="s">
        <v>86</v>
      </c>
      <c r="E33" s="38" t="s">
        <v>174</v>
      </c>
      <c r="F33" s="38" t="s">
        <v>87</v>
      </c>
      <c r="G33" s="38" t="s">
        <v>175</v>
      </c>
      <c r="H33" s="38" t="s">
        <v>92</v>
      </c>
      <c r="I33" s="21" t="s">
        <v>228</v>
      </c>
      <c r="J33" s="38" t="s">
        <v>102</v>
      </c>
      <c r="K33" s="38" t="s">
        <v>274</v>
      </c>
      <c r="L33" s="23">
        <v>2019</v>
      </c>
      <c r="M33" s="10" t="s">
        <v>274</v>
      </c>
      <c r="N33" s="38" t="s">
        <v>185</v>
      </c>
      <c r="O33" s="38" t="s">
        <v>187</v>
      </c>
      <c r="P33" s="23">
        <v>580</v>
      </c>
      <c r="Q33" s="38" t="s">
        <v>178</v>
      </c>
      <c r="R33" s="38" t="s">
        <v>178</v>
      </c>
      <c r="S33" s="38" t="s">
        <v>106</v>
      </c>
      <c r="T33" s="38" t="s">
        <v>179</v>
      </c>
      <c r="U33" s="20">
        <v>43586</v>
      </c>
      <c r="V33" s="20">
        <v>43616</v>
      </c>
      <c r="W33" s="38" t="s">
        <v>109</v>
      </c>
      <c r="X33" s="38" t="s">
        <v>180</v>
      </c>
      <c r="Y33" s="38" t="s">
        <v>181</v>
      </c>
      <c r="Z33" s="38" t="s">
        <v>227</v>
      </c>
      <c r="AA33" s="38" t="s">
        <v>181</v>
      </c>
      <c r="AB33" s="21">
        <v>10</v>
      </c>
      <c r="AC33" s="21">
        <v>1</v>
      </c>
      <c r="AD33" s="18">
        <v>26</v>
      </c>
      <c r="AE33" s="38" t="s">
        <v>182</v>
      </c>
      <c r="AF33" s="19">
        <v>43838</v>
      </c>
      <c r="AG33" s="19">
        <v>43838</v>
      </c>
      <c r="AH33" s="37" t="s">
        <v>178</v>
      </c>
    </row>
    <row r="34" spans="1:36" s="44" customFormat="1" ht="51.75" x14ac:dyDescent="0.25">
      <c r="A34" s="57">
        <v>2019</v>
      </c>
      <c r="B34" s="58">
        <v>43739</v>
      </c>
      <c r="C34" s="58">
        <v>43830</v>
      </c>
      <c r="D34" s="38" t="s">
        <v>86</v>
      </c>
      <c r="E34" s="38" t="s">
        <v>174</v>
      </c>
      <c r="F34" s="38" t="s">
        <v>87</v>
      </c>
      <c r="G34" s="38" t="s">
        <v>175</v>
      </c>
      <c r="H34" s="38" t="s">
        <v>91</v>
      </c>
      <c r="I34" s="38" t="s">
        <v>183</v>
      </c>
      <c r="J34" s="38" t="s">
        <v>102</v>
      </c>
      <c r="K34" s="38" t="s">
        <v>274</v>
      </c>
      <c r="L34" s="23">
        <v>2019</v>
      </c>
      <c r="M34" s="10" t="s">
        <v>274</v>
      </c>
      <c r="N34" s="38" t="s">
        <v>185</v>
      </c>
      <c r="O34" s="38" t="s">
        <v>186</v>
      </c>
      <c r="P34" s="23">
        <v>541.33000000000004</v>
      </c>
      <c r="Q34" s="38" t="s">
        <v>178</v>
      </c>
      <c r="R34" s="38" t="s">
        <v>178</v>
      </c>
      <c r="S34" s="38" t="s">
        <v>106</v>
      </c>
      <c r="T34" s="38" t="s">
        <v>179</v>
      </c>
      <c r="U34" s="20">
        <v>43800</v>
      </c>
      <c r="V34" s="20">
        <v>43830</v>
      </c>
      <c r="W34" s="38" t="s">
        <v>109</v>
      </c>
      <c r="X34" s="38" t="s">
        <v>180</v>
      </c>
      <c r="Y34" s="38" t="s">
        <v>181</v>
      </c>
      <c r="Z34" s="38" t="s">
        <v>227</v>
      </c>
      <c r="AA34" s="38" t="s">
        <v>181</v>
      </c>
      <c r="AB34" s="21">
        <v>5</v>
      </c>
      <c r="AC34" s="21">
        <v>1</v>
      </c>
      <c r="AD34" s="18">
        <v>27</v>
      </c>
      <c r="AE34" s="38" t="s">
        <v>182</v>
      </c>
      <c r="AF34" s="19">
        <v>43838</v>
      </c>
      <c r="AG34" s="19">
        <v>43838</v>
      </c>
      <c r="AH34" s="37" t="s">
        <v>178</v>
      </c>
    </row>
    <row r="35" spans="1:36" s="44" customFormat="1" ht="51.75" x14ac:dyDescent="0.25">
      <c r="A35" s="53">
        <v>2019</v>
      </c>
      <c r="B35" s="4">
        <v>43739</v>
      </c>
      <c r="C35" s="4">
        <v>43830</v>
      </c>
      <c r="D35" s="3" t="s">
        <v>86</v>
      </c>
      <c r="E35" s="3" t="s">
        <v>174</v>
      </c>
      <c r="F35" s="9" t="s">
        <v>87</v>
      </c>
      <c r="G35" s="5" t="s">
        <v>175</v>
      </c>
      <c r="H35" s="3" t="s">
        <v>92</v>
      </c>
      <c r="I35" s="21" t="s">
        <v>228</v>
      </c>
      <c r="J35" s="21" t="s">
        <v>102</v>
      </c>
      <c r="K35" s="38" t="s">
        <v>274</v>
      </c>
      <c r="L35" s="23">
        <v>2019</v>
      </c>
      <c r="M35" s="10" t="s">
        <v>274</v>
      </c>
      <c r="N35" s="21" t="s">
        <v>185</v>
      </c>
      <c r="O35" s="12" t="s">
        <v>187</v>
      </c>
      <c r="P35" s="23">
        <v>386.66</v>
      </c>
      <c r="Q35" s="21" t="s">
        <v>178</v>
      </c>
      <c r="R35" s="21" t="s">
        <v>178</v>
      </c>
      <c r="S35" s="21" t="s">
        <v>106</v>
      </c>
      <c r="T35" s="21" t="s">
        <v>179</v>
      </c>
      <c r="U35" s="20">
        <v>43770</v>
      </c>
      <c r="V35" s="20">
        <v>43799</v>
      </c>
      <c r="W35" s="9" t="s">
        <v>109</v>
      </c>
      <c r="X35" s="8" t="s">
        <v>180</v>
      </c>
      <c r="Y35" s="8" t="s">
        <v>181</v>
      </c>
      <c r="Z35" s="8" t="s">
        <v>227</v>
      </c>
      <c r="AA35" s="8" t="s">
        <v>181</v>
      </c>
      <c r="AB35" s="21">
        <v>3</v>
      </c>
      <c r="AC35" s="21">
        <v>1</v>
      </c>
      <c r="AD35" s="18">
        <v>28</v>
      </c>
      <c r="AE35" s="21" t="s">
        <v>182</v>
      </c>
      <c r="AF35" s="19">
        <v>43838</v>
      </c>
      <c r="AG35" s="19">
        <v>43838</v>
      </c>
      <c r="AH35" s="18" t="s">
        <v>178</v>
      </c>
    </row>
    <row r="36" spans="1:36" s="44" customFormat="1" ht="51.75" x14ac:dyDescent="0.25">
      <c r="A36" s="57">
        <v>2019</v>
      </c>
      <c r="B36" s="58">
        <v>43739</v>
      </c>
      <c r="C36" s="58">
        <v>43830</v>
      </c>
      <c r="D36" s="3" t="s">
        <v>86</v>
      </c>
      <c r="E36" s="3" t="s">
        <v>174</v>
      </c>
      <c r="F36" s="9" t="s">
        <v>87</v>
      </c>
      <c r="G36" s="5" t="s">
        <v>175</v>
      </c>
      <c r="H36" s="3" t="s">
        <v>92</v>
      </c>
      <c r="I36" s="21" t="s">
        <v>228</v>
      </c>
      <c r="J36" s="21" t="s">
        <v>102</v>
      </c>
      <c r="K36" s="38" t="s">
        <v>274</v>
      </c>
      <c r="L36" s="23">
        <v>2019</v>
      </c>
      <c r="M36" s="10" t="s">
        <v>274</v>
      </c>
      <c r="N36" s="21" t="s">
        <v>185</v>
      </c>
      <c r="O36" s="12" t="s">
        <v>187</v>
      </c>
      <c r="P36" s="23">
        <v>386.66</v>
      </c>
      <c r="Q36" s="21" t="s">
        <v>178</v>
      </c>
      <c r="R36" s="21" t="s">
        <v>178</v>
      </c>
      <c r="S36" s="21" t="s">
        <v>106</v>
      </c>
      <c r="T36" s="21" t="s">
        <v>179</v>
      </c>
      <c r="U36" s="20">
        <v>43800</v>
      </c>
      <c r="V36" s="20">
        <v>43830</v>
      </c>
      <c r="W36" s="9" t="s">
        <v>109</v>
      </c>
      <c r="X36" s="8" t="s">
        <v>180</v>
      </c>
      <c r="Y36" s="8" t="s">
        <v>181</v>
      </c>
      <c r="Z36" s="8" t="s">
        <v>227</v>
      </c>
      <c r="AA36" s="8" t="s">
        <v>181</v>
      </c>
      <c r="AB36" s="21">
        <v>3</v>
      </c>
      <c r="AC36" s="21">
        <v>1</v>
      </c>
      <c r="AD36" s="18">
        <v>29</v>
      </c>
      <c r="AE36" s="21" t="s">
        <v>182</v>
      </c>
      <c r="AF36" s="19">
        <v>43838</v>
      </c>
      <c r="AG36" s="19">
        <v>43838</v>
      </c>
      <c r="AH36" s="18" t="s">
        <v>178</v>
      </c>
    </row>
    <row r="37" spans="1:36" s="44" customFormat="1" ht="51.75" x14ac:dyDescent="0.25">
      <c r="A37" s="53">
        <v>2019</v>
      </c>
      <c r="B37" s="4">
        <v>43739</v>
      </c>
      <c r="C37" s="4">
        <v>43830</v>
      </c>
      <c r="D37" s="3" t="s">
        <v>86</v>
      </c>
      <c r="E37" s="3" t="s">
        <v>174</v>
      </c>
      <c r="F37" s="9" t="s">
        <v>87</v>
      </c>
      <c r="G37" s="5" t="s">
        <v>175</v>
      </c>
      <c r="H37" s="21" t="s">
        <v>92</v>
      </c>
      <c r="I37" s="21" t="s">
        <v>228</v>
      </c>
      <c r="J37" s="21" t="s">
        <v>102</v>
      </c>
      <c r="K37" s="38" t="s">
        <v>274</v>
      </c>
      <c r="L37" s="23">
        <v>2019</v>
      </c>
      <c r="M37" s="21" t="s">
        <v>274</v>
      </c>
      <c r="N37" s="21" t="s">
        <v>185</v>
      </c>
      <c r="O37" s="21" t="s">
        <v>187</v>
      </c>
      <c r="P37" s="23">
        <v>773.33</v>
      </c>
      <c r="Q37" s="21" t="s">
        <v>178</v>
      </c>
      <c r="R37" s="21" t="s">
        <v>178</v>
      </c>
      <c r="S37" s="21" t="s">
        <v>106</v>
      </c>
      <c r="T37" s="21" t="s">
        <v>179</v>
      </c>
      <c r="U37" s="20">
        <v>43739</v>
      </c>
      <c r="V37" s="20">
        <v>43769</v>
      </c>
      <c r="W37" s="21" t="s">
        <v>109</v>
      </c>
      <c r="X37" s="21" t="s">
        <v>180</v>
      </c>
      <c r="Y37" s="21" t="s">
        <v>181</v>
      </c>
      <c r="Z37" s="8" t="s">
        <v>227</v>
      </c>
      <c r="AA37" s="21" t="s">
        <v>181</v>
      </c>
      <c r="AB37" s="21">
        <v>15</v>
      </c>
      <c r="AC37" s="21">
        <v>1</v>
      </c>
      <c r="AD37" s="18">
        <v>30</v>
      </c>
      <c r="AE37" s="21" t="s">
        <v>182</v>
      </c>
      <c r="AF37" s="19">
        <v>43838</v>
      </c>
      <c r="AG37" s="19">
        <v>43838</v>
      </c>
      <c r="AH37" s="18" t="s">
        <v>178</v>
      </c>
    </row>
    <row r="38" spans="1:36" s="44" customFormat="1" ht="51.75" x14ac:dyDescent="0.25">
      <c r="A38" s="57">
        <v>2019</v>
      </c>
      <c r="B38" s="58">
        <v>43739</v>
      </c>
      <c r="C38" s="58">
        <v>43830</v>
      </c>
      <c r="D38" s="3" t="s">
        <v>86</v>
      </c>
      <c r="E38" s="3" t="s">
        <v>174</v>
      </c>
      <c r="F38" s="9" t="s">
        <v>87</v>
      </c>
      <c r="G38" s="5" t="s">
        <v>175</v>
      </c>
      <c r="H38" s="38" t="s">
        <v>92</v>
      </c>
      <c r="I38" s="21" t="s">
        <v>228</v>
      </c>
      <c r="J38" s="38" t="s">
        <v>102</v>
      </c>
      <c r="K38" s="38" t="s">
        <v>274</v>
      </c>
      <c r="L38" s="23">
        <v>2019</v>
      </c>
      <c r="M38" s="10" t="s">
        <v>274</v>
      </c>
      <c r="N38" s="38" t="s">
        <v>185</v>
      </c>
      <c r="O38" s="38" t="s">
        <v>187</v>
      </c>
      <c r="P38" s="23">
        <v>580</v>
      </c>
      <c r="Q38" s="38" t="s">
        <v>178</v>
      </c>
      <c r="R38" s="38" t="s">
        <v>178</v>
      </c>
      <c r="S38" s="38" t="s">
        <v>106</v>
      </c>
      <c r="T38" s="38" t="s">
        <v>179</v>
      </c>
      <c r="U38" s="20">
        <v>43800</v>
      </c>
      <c r="V38" s="20">
        <v>43830</v>
      </c>
      <c r="W38" s="38" t="s">
        <v>109</v>
      </c>
      <c r="X38" s="38" t="s">
        <v>180</v>
      </c>
      <c r="Y38" s="38" t="s">
        <v>181</v>
      </c>
      <c r="Z38" s="38" t="s">
        <v>227</v>
      </c>
      <c r="AA38" s="38" t="s">
        <v>181</v>
      </c>
      <c r="AB38" s="21">
        <v>10</v>
      </c>
      <c r="AC38" s="21">
        <v>1</v>
      </c>
      <c r="AD38" s="18">
        <v>31</v>
      </c>
      <c r="AE38" s="38" t="s">
        <v>182</v>
      </c>
      <c r="AF38" s="19">
        <v>43838</v>
      </c>
      <c r="AG38" s="19">
        <v>43838</v>
      </c>
      <c r="AH38" s="37" t="s">
        <v>178</v>
      </c>
    </row>
    <row r="39" spans="1:36" s="43" customFormat="1" ht="51.75" x14ac:dyDescent="0.25">
      <c r="A39" s="53">
        <v>2019</v>
      </c>
      <c r="B39" s="4">
        <v>43739</v>
      </c>
      <c r="C39" s="4">
        <v>43830</v>
      </c>
      <c r="D39" s="38" t="s">
        <v>86</v>
      </c>
      <c r="E39" s="38" t="s">
        <v>174</v>
      </c>
      <c r="F39" s="9" t="s">
        <v>87</v>
      </c>
      <c r="G39" s="5" t="s">
        <v>175</v>
      </c>
      <c r="H39" s="21" t="s">
        <v>92</v>
      </c>
      <c r="I39" s="21" t="s">
        <v>228</v>
      </c>
      <c r="J39" s="21" t="s">
        <v>102</v>
      </c>
      <c r="K39" s="10" t="s">
        <v>274</v>
      </c>
      <c r="L39" s="15">
        <v>2019</v>
      </c>
      <c r="M39" s="10" t="s">
        <v>274</v>
      </c>
      <c r="N39" s="21" t="s">
        <v>185</v>
      </c>
      <c r="O39" s="12" t="s">
        <v>187</v>
      </c>
      <c r="P39" s="23">
        <v>773.33</v>
      </c>
      <c r="Q39" s="21" t="s">
        <v>178</v>
      </c>
      <c r="R39" s="21" t="s">
        <v>178</v>
      </c>
      <c r="S39" s="21" t="s">
        <v>106</v>
      </c>
      <c r="T39" s="21" t="s">
        <v>179</v>
      </c>
      <c r="U39" s="20">
        <v>43770</v>
      </c>
      <c r="V39" s="20">
        <v>43799</v>
      </c>
      <c r="W39" s="9" t="s">
        <v>109</v>
      </c>
      <c r="X39" s="8" t="s">
        <v>180</v>
      </c>
      <c r="Y39" s="8" t="s">
        <v>181</v>
      </c>
      <c r="Z39" s="8" t="s">
        <v>227</v>
      </c>
      <c r="AA39" s="8" t="s">
        <v>181</v>
      </c>
      <c r="AB39" s="21">
        <v>15</v>
      </c>
      <c r="AC39" s="21">
        <v>1</v>
      </c>
      <c r="AD39" s="18">
        <v>32</v>
      </c>
      <c r="AE39" s="21" t="s">
        <v>182</v>
      </c>
      <c r="AF39" s="19">
        <v>43838</v>
      </c>
      <c r="AG39" s="19">
        <v>43838</v>
      </c>
      <c r="AH39" s="18" t="s">
        <v>178</v>
      </c>
    </row>
    <row r="40" spans="1:36" s="43" customFormat="1" ht="51.75" x14ac:dyDescent="0.25">
      <c r="A40" s="57">
        <v>2019</v>
      </c>
      <c r="B40" s="58">
        <v>43739</v>
      </c>
      <c r="C40" s="58">
        <v>43830</v>
      </c>
      <c r="D40" s="38" t="s">
        <v>86</v>
      </c>
      <c r="E40" s="38" t="s">
        <v>174</v>
      </c>
      <c r="F40" s="9" t="s">
        <v>87</v>
      </c>
      <c r="G40" s="5" t="s">
        <v>175</v>
      </c>
      <c r="H40" s="21" t="s">
        <v>92</v>
      </c>
      <c r="I40" s="21" t="s">
        <v>228</v>
      </c>
      <c r="J40" s="21" t="s">
        <v>102</v>
      </c>
      <c r="K40" s="10" t="s">
        <v>274</v>
      </c>
      <c r="L40" s="15">
        <v>2019</v>
      </c>
      <c r="M40" s="10" t="s">
        <v>274</v>
      </c>
      <c r="N40" s="21" t="s">
        <v>185</v>
      </c>
      <c r="O40" s="12" t="s">
        <v>187</v>
      </c>
      <c r="P40" s="23">
        <v>773.33</v>
      </c>
      <c r="Q40" s="21" t="s">
        <v>178</v>
      </c>
      <c r="R40" s="21" t="s">
        <v>178</v>
      </c>
      <c r="S40" s="21" t="s">
        <v>106</v>
      </c>
      <c r="T40" s="21" t="s">
        <v>179</v>
      </c>
      <c r="U40" s="20">
        <v>43800</v>
      </c>
      <c r="V40" s="20">
        <v>43830</v>
      </c>
      <c r="W40" s="9" t="s">
        <v>109</v>
      </c>
      <c r="X40" s="8" t="s">
        <v>180</v>
      </c>
      <c r="Y40" s="8" t="s">
        <v>181</v>
      </c>
      <c r="Z40" s="8" t="s">
        <v>227</v>
      </c>
      <c r="AA40" s="8" t="s">
        <v>181</v>
      </c>
      <c r="AB40" s="21">
        <v>15</v>
      </c>
      <c r="AC40" s="21">
        <v>1</v>
      </c>
      <c r="AD40" s="18">
        <v>33</v>
      </c>
      <c r="AE40" s="21" t="s">
        <v>182</v>
      </c>
      <c r="AF40" s="19">
        <v>43838</v>
      </c>
      <c r="AG40" s="19">
        <v>43838</v>
      </c>
      <c r="AH40" s="18" t="s">
        <v>178</v>
      </c>
    </row>
    <row r="41" spans="1:36" s="46" customFormat="1" ht="51.75" x14ac:dyDescent="0.25">
      <c r="A41" s="53">
        <v>2019</v>
      </c>
      <c r="B41" s="4">
        <v>43739</v>
      </c>
      <c r="C41" s="4">
        <v>43830</v>
      </c>
      <c r="D41" s="3" t="s">
        <v>86</v>
      </c>
      <c r="E41" s="3" t="s">
        <v>174</v>
      </c>
      <c r="F41" s="9" t="s">
        <v>87</v>
      </c>
      <c r="G41" s="5" t="s">
        <v>175</v>
      </c>
      <c r="H41" s="38" t="s">
        <v>92</v>
      </c>
      <c r="I41" s="21" t="s">
        <v>228</v>
      </c>
      <c r="J41" s="38" t="s">
        <v>102</v>
      </c>
      <c r="K41" s="38" t="s">
        <v>274</v>
      </c>
      <c r="L41" s="23">
        <v>2019</v>
      </c>
      <c r="M41" s="10" t="s">
        <v>274</v>
      </c>
      <c r="N41" s="38" t="s">
        <v>185</v>
      </c>
      <c r="O41" s="38" t="s">
        <v>187</v>
      </c>
      <c r="P41" s="23">
        <v>580</v>
      </c>
      <c r="Q41" s="38" t="s">
        <v>178</v>
      </c>
      <c r="R41" s="38" t="s">
        <v>178</v>
      </c>
      <c r="S41" s="38" t="s">
        <v>106</v>
      </c>
      <c r="T41" s="38" t="s">
        <v>179</v>
      </c>
      <c r="U41" s="20">
        <v>43678</v>
      </c>
      <c r="V41" s="20">
        <v>43708</v>
      </c>
      <c r="W41" s="38" t="s">
        <v>109</v>
      </c>
      <c r="X41" s="38" t="s">
        <v>180</v>
      </c>
      <c r="Y41" s="38" t="s">
        <v>181</v>
      </c>
      <c r="Z41" s="38" t="s">
        <v>227</v>
      </c>
      <c r="AA41" s="38" t="s">
        <v>181</v>
      </c>
      <c r="AB41" s="21">
        <v>10</v>
      </c>
      <c r="AC41" s="21">
        <v>1</v>
      </c>
      <c r="AD41" s="18">
        <v>34</v>
      </c>
      <c r="AE41" s="38" t="s">
        <v>182</v>
      </c>
      <c r="AF41" s="19">
        <v>43838</v>
      </c>
      <c r="AG41" s="19">
        <v>43838</v>
      </c>
      <c r="AH41" s="37" t="s">
        <v>178</v>
      </c>
      <c r="AI41" s="47"/>
      <c r="AJ41" s="47"/>
    </row>
    <row r="42" spans="1:36" s="46" customFormat="1" ht="51.75" x14ac:dyDescent="0.25">
      <c r="A42" s="57">
        <v>2019</v>
      </c>
      <c r="B42" s="58">
        <v>43739</v>
      </c>
      <c r="C42" s="58">
        <v>43830</v>
      </c>
      <c r="D42" s="3" t="s">
        <v>86</v>
      </c>
      <c r="E42" s="3" t="s">
        <v>174</v>
      </c>
      <c r="F42" s="9" t="s">
        <v>87</v>
      </c>
      <c r="G42" s="5" t="s">
        <v>175</v>
      </c>
      <c r="H42" s="38" t="s">
        <v>92</v>
      </c>
      <c r="I42" s="21" t="s">
        <v>228</v>
      </c>
      <c r="J42" s="38" t="s">
        <v>102</v>
      </c>
      <c r="K42" s="38" t="s">
        <v>274</v>
      </c>
      <c r="L42" s="23">
        <v>2019</v>
      </c>
      <c r="M42" s="10" t="s">
        <v>274</v>
      </c>
      <c r="N42" s="38" t="s">
        <v>185</v>
      </c>
      <c r="O42" s="38" t="s">
        <v>187</v>
      </c>
      <c r="P42" s="23">
        <v>580</v>
      </c>
      <c r="Q42" s="38" t="s">
        <v>178</v>
      </c>
      <c r="R42" s="38" t="s">
        <v>178</v>
      </c>
      <c r="S42" s="38" t="s">
        <v>106</v>
      </c>
      <c r="T42" s="38" t="s">
        <v>179</v>
      </c>
      <c r="U42" s="20">
        <v>43739</v>
      </c>
      <c r="V42" s="20">
        <v>43769</v>
      </c>
      <c r="W42" s="38" t="s">
        <v>109</v>
      </c>
      <c r="X42" s="38" t="s">
        <v>180</v>
      </c>
      <c r="Y42" s="38" t="s">
        <v>181</v>
      </c>
      <c r="Z42" s="38" t="s">
        <v>227</v>
      </c>
      <c r="AA42" s="38" t="s">
        <v>181</v>
      </c>
      <c r="AB42" s="21">
        <v>10</v>
      </c>
      <c r="AC42" s="21">
        <v>1</v>
      </c>
      <c r="AD42" s="18">
        <v>35</v>
      </c>
      <c r="AE42" s="38" t="s">
        <v>182</v>
      </c>
      <c r="AF42" s="19">
        <v>43838</v>
      </c>
      <c r="AG42" s="19">
        <v>43838</v>
      </c>
      <c r="AH42" s="37" t="s">
        <v>178</v>
      </c>
      <c r="AI42" s="47"/>
      <c r="AJ42" s="47"/>
    </row>
    <row r="43" spans="1:36" s="46" customFormat="1" ht="51.75" x14ac:dyDescent="0.25">
      <c r="A43" s="53">
        <v>2019</v>
      </c>
      <c r="B43" s="4">
        <v>43739</v>
      </c>
      <c r="C43" s="4">
        <v>43830</v>
      </c>
      <c r="D43" s="3" t="s">
        <v>86</v>
      </c>
      <c r="E43" s="3" t="s">
        <v>174</v>
      </c>
      <c r="F43" s="9" t="s">
        <v>87</v>
      </c>
      <c r="G43" s="5" t="s">
        <v>175</v>
      </c>
      <c r="H43" s="38" t="s">
        <v>92</v>
      </c>
      <c r="I43" s="21" t="s">
        <v>228</v>
      </c>
      <c r="J43" s="38" t="s">
        <v>102</v>
      </c>
      <c r="K43" s="38" t="s">
        <v>274</v>
      </c>
      <c r="L43" s="23">
        <v>2019</v>
      </c>
      <c r="M43" s="10" t="s">
        <v>274</v>
      </c>
      <c r="N43" s="38" t="s">
        <v>185</v>
      </c>
      <c r="O43" s="38" t="s">
        <v>187</v>
      </c>
      <c r="P43" s="23">
        <v>580</v>
      </c>
      <c r="Q43" s="38" t="s">
        <v>178</v>
      </c>
      <c r="R43" s="38" t="s">
        <v>178</v>
      </c>
      <c r="S43" s="38" t="s">
        <v>106</v>
      </c>
      <c r="T43" s="38" t="s">
        <v>179</v>
      </c>
      <c r="U43" s="20">
        <v>43770</v>
      </c>
      <c r="V43" s="20">
        <v>43799</v>
      </c>
      <c r="W43" s="38" t="s">
        <v>109</v>
      </c>
      <c r="X43" s="38" t="s">
        <v>180</v>
      </c>
      <c r="Y43" s="38" t="s">
        <v>181</v>
      </c>
      <c r="Z43" s="38" t="s">
        <v>227</v>
      </c>
      <c r="AA43" s="38" t="s">
        <v>181</v>
      </c>
      <c r="AB43" s="21">
        <v>10</v>
      </c>
      <c r="AC43" s="21">
        <v>1</v>
      </c>
      <c r="AD43" s="18">
        <v>36</v>
      </c>
      <c r="AE43" s="38" t="s">
        <v>182</v>
      </c>
      <c r="AF43" s="19">
        <v>43838</v>
      </c>
      <c r="AG43" s="19">
        <v>43838</v>
      </c>
      <c r="AH43" s="37" t="s">
        <v>178</v>
      </c>
      <c r="AI43" s="47"/>
      <c r="AJ43" s="47"/>
    </row>
    <row r="44" spans="1:36" s="46" customFormat="1" ht="51.75" x14ac:dyDescent="0.25">
      <c r="A44" s="57">
        <v>2019</v>
      </c>
      <c r="B44" s="58">
        <v>43739</v>
      </c>
      <c r="C44" s="58">
        <v>43830</v>
      </c>
      <c r="D44" s="38" t="s">
        <v>86</v>
      </c>
      <c r="E44" s="38" t="s">
        <v>174</v>
      </c>
      <c r="F44" s="38" t="s">
        <v>87</v>
      </c>
      <c r="G44" s="38" t="s">
        <v>175</v>
      </c>
      <c r="H44" s="38" t="s">
        <v>95</v>
      </c>
      <c r="I44" s="38" t="s">
        <v>176</v>
      </c>
      <c r="J44" s="38" t="s">
        <v>102</v>
      </c>
      <c r="K44" s="38" t="s">
        <v>274</v>
      </c>
      <c r="L44" s="23">
        <v>2019</v>
      </c>
      <c r="M44" s="21" t="s">
        <v>184</v>
      </c>
      <c r="N44" s="38" t="s">
        <v>185</v>
      </c>
      <c r="O44" s="38" t="s">
        <v>177</v>
      </c>
      <c r="P44" s="23">
        <v>1740</v>
      </c>
      <c r="Q44" s="21" t="s">
        <v>178</v>
      </c>
      <c r="R44" s="21" t="s">
        <v>178</v>
      </c>
      <c r="S44" s="38" t="s">
        <v>106</v>
      </c>
      <c r="T44" s="38" t="s">
        <v>179</v>
      </c>
      <c r="U44" s="20">
        <v>43678</v>
      </c>
      <c r="V44" s="20">
        <v>43708</v>
      </c>
      <c r="W44" s="38" t="s">
        <v>109</v>
      </c>
      <c r="X44" s="38" t="s">
        <v>180</v>
      </c>
      <c r="Y44" s="38" t="s">
        <v>181</v>
      </c>
      <c r="Z44" s="38" t="s">
        <v>261</v>
      </c>
      <c r="AA44" s="38" t="s">
        <v>181</v>
      </c>
      <c r="AB44" s="21">
        <v>13</v>
      </c>
      <c r="AC44" s="21">
        <v>1</v>
      </c>
      <c r="AD44" s="18">
        <v>37</v>
      </c>
      <c r="AE44" s="21" t="s">
        <v>182</v>
      </c>
      <c r="AF44" s="19">
        <v>43838</v>
      </c>
      <c r="AG44" s="19">
        <v>43838</v>
      </c>
      <c r="AH44" s="37" t="s">
        <v>178</v>
      </c>
    </row>
    <row r="45" spans="1:36" s="46" customFormat="1" ht="51.75" x14ac:dyDescent="0.25">
      <c r="A45" s="53">
        <v>2019</v>
      </c>
      <c r="B45" s="4">
        <v>43739</v>
      </c>
      <c r="C45" s="4">
        <v>43830</v>
      </c>
      <c r="D45" s="38" t="s">
        <v>86</v>
      </c>
      <c r="E45" s="38" t="s">
        <v>174</v>
      </c>
      <c r="F45" s="38" t="s">
        <v>87</v>
      </c>
      <c r="G45" s="38" t="s">
        <v>175</v>
      </c>
      <c r="H45" s="38" t="s">
        <v>95</v>
      </c>
      <c r="I45" s="38" t="s">
        <v>176</v>
      </c>
      <c r="J45" s="38" t="s">
        <v>102</v>
      </c>
      <c r="K45" s="38" t="s">
        <v>274</v>
      </c>
      <c r="L45" s="23">
        <v>2019</v>
      </c>
      <c r="M45" s="21" t="s">
        <v>184</v>
      </c>
      <c r="N45" s="38" t="s">
        <v>185</v>
      </c>
      <c r="O45" s="38" t="s">
        <v>177</v>
      </c>
      <c r="P45" s="23">
        <v>1740</v>
      </c>
      <c r="Q45" s="21" t="s">
        <v>178</v>
      </c>
      <c r="R45" s="21" t="s">
        <v>178</v>
      </c>
      <c r="S45" s="38" t="s">
        <v>106</v>
      </c>
      <c r="T45" s="38" t="s">
        <v>179</v>
      </c>
      <c r="U45" s="20">
        <v>43709</v>
      </c>
      <c r="V45" s="20">
        <v>43738</v>
      </c>
      <c r="W45" s="38" t="s">
        <v>109</v>
      </c>
      <c r="X45" s="38" t="s">
        <v>180</v>
      </c>
      <c r="Y45" s="38" t="s">
        <v>181</v>
      </c>
      <c r="Z45" s="38" t="s">
        <v>261</v>
      </c>
      <c r="AA45" s="38" t="s">
        <v>181</v>
      </c>
      <c r="AB45" s="21">
        <v>13</v>
      </c>
      <c r="AC45" s="21">
        <v>1</v>
      </c>
      <c r="AD45" s="18">
        <v>38</v>
      </c>
      <c r="AE45" s="21" t="s">
        <v>182</v>
      </c>
      <c r="AF45" s="19">
        <v>43838</v>
      </c>
      <c r="AG45" s="19">
        <v>43838</v>
      </c>
      <c r="AH45" s="37" t="s">
        <v>178</v>
      </c>
    </row>
    <row r="46" spans="1:36" s="46" customFormat="1" ht="51.75" x14ac:dyDescent="0.25">
      <c r="A46" s="57">
        <v>2019</v>
      </c>
      <c r="B46" s="58">
        <v>43739</v>
      </c>
      <c r="C46" s="58">
        <v>43830</v>
      </c>
      <c r="D46" s="38" t="s">
        <v>86</v>
      </c>
      <c r="E46" s="38" t="s">
        <v>174</v>
      </c>
      <c r="F46" s="38" t="s">
        <v>87</v>
      </c>
      <c r="G46" s="38" t="s">
        <v>175</v>
      </c>
      <c r="H46" s="38" t="s">
        <v>95</v>
      </c>
      <c r="I46" s="38" t="s">
        <v>176</v>
      </c>
      <c r="J46" s="38" t="s">
        <v>102</v>
      </c>
      <c r="K46" s="38" t="s">
        <v>274</v>
      </c>
      <c r="L46" s="23">
        <v>2019</v>
      </c>
      <c r="M46" s="21" t="s">
        <v>184</v>
      </c>
      <c r="N46" s="38" t="s">
        <v>185</v>
      </c>
      <c r="O46" s="38" t="s">
        <v>177</v>
      </c>
      <c r="P46" s="23">
        <v>1740</v>
      </c>
      <c r="Q46" s="21" t="s">
        <v>178</v>
      </c>
      <c r="R46" s="21" t="s">
        <v>178</v>
      </c>
      <c r="S46" s="38" t="s">
        <v>106</v>
      </c>
      <c r="T46" s="38" t="s">
        <v>179</v>
      </c>
      <c r="U46" s="20">
        <v>43739</v>
      </c>
      <c r="V46" s="20">
        <v>43769</v>
      </c>
      <c r="W46" s="38" t="s">
        <v>109</v>
      </c>
      <c r="X46" s="38" t="s">
        <v>180</v>
      </c>
      <c r="Y46" s="38" t="s">
        <v>181</v>
      </c>
      <c r="Z46" s="38" t="s">
        <v>261</v>
      </c>
      <c r="AA46" s="38" t="s">
        <v>181</v>
      </c>
      <c r="AB46" s="21">
        <v>13</v>
      </c>
      <c r="AC46" s="21">
        <v>1</v>
      </c>
      <c r="AD46" s="18">
        <v>39</v>
      </c>
      <c r="AE46" s="21" t="s">
        <v>182</v>
      </c>
      <c r="AF46" s="19">
        <v>43838</v>
      </c>
      <c r="AG46" s="19">
        <v>43838</v>
      </c>
      <c r="AH46" s="37" t="s">
        <v>178</v>
      </c>
    </row>
    <row r="47" spans="1:36" s="46" customFormat="1" ht="51.75" x14ac:dyDescent="0.25">
      <c r="A47" s="53">
        <v>2019</v>
      </c>
      <c r="B47" s="4">
        <v>43739</v>
      </c>
      <c r="C47" s="4">
        <v>43830</v>
      </c>
      <c r="D47" s="38" t="s">
        <v>86</v>
      </c>
      <c r="E47" s="38" t="s">
        <v>174</v>
      </c>
      <c r="F47" s="38" t="s">
        <v>87</v>
      </c>
      <c r="G47" s="38" t="s">
        <v>175</v>
      </c>
      <c r="H47" s="38" t="s">
        <v>95</v>
      </c>
      <c r="I47" s="38" t="s">
        <v>176</v>
      </c>
      <c r="J47" s="38" t="s">
        <v>102</v>
      </c>
      <c r="K47" s="38" t="s">
        <v>274</v>
      </c>
      <c r="L47" s="23">
        <v>2019</v>
      </c>
      <c r="M47" s="21" t="s">
        <v>184</v>
      </c>
      <c r="N47" s="38" t="s">
        <v>185</v>
      </c>
      <c r="O47" s="38" t="s">
        <v>177</v>
      </c>
      <c r="P47" s="23">
        <v>1740</v>
      </c>
      <c r="Q47" s="21" t="s">
        <v>178</v>
      </c>
      <c r="R47" s="21" t="s">
        <v>178</v>
      </c>
      <c r="S47" s="38" t="s">
        <v>106</v>
      </c>
      <c r="T47" s="38" t="s">
        <v>179</v>
      </c>
      <c r="U47" s="20">
        <v>43770</v>
      </c>
      <c r="V47" s="20">
        <v>43799</v>
      </c>
      <c r="W47" s="38" t="s">
        <v>109</v>
      </c>
      <c r="X47" s="38" t="s">
        <v>180</v>
      </c>
      <c r="Y47" s="38" t="s">
        <v>181</v>
      </c>
      <c r="Z47" s="38" t="s">
        <v>261</v>
      </c>
      <c r="AA47" s="38" t="s">
        <v>181</v>
      </c>
      <c r="AB47" s="21">
        <v>13</v>
      </c>
      <c r="AC47" s="21">
        <v>1</v>
      </c>
      <c r="AD47" s="18">
        <v>40</v>
      </c>
      <c r="AE47" s="21" t="s">
        <v>182</v>
      </c>
      <c r="AF47" s="19">
        <v>43838</v>
      </c>
      <c r="AG47" s="19">
        <v>43838</v>
      </c>
      <c r="AH47" s="37" t="s">
        <v>178</v>
      </c>
    </row>
    <row r="48" spans="1:36" s="46" customFormat="1" ht="51.75" x14ac:dyDescent="0.25">
      <c r="A48" s="57">
        <v>2019</v>
      </c>
      <c r="B48" s="58">
        <v>43739</v>
      </c>
      <c r="C48" s="58">
        <v>43830</v>
      </c>
      <c r="D48" s="38" t="s">
        <v>86</v>
      </c>
      <c r="E48" s="38" t="s">
        <v>174</v>
      </c>
      <c r="F48" s="38" t="s">
        <v>87</v>
      </c>
      <c r="G48" s="38" t="s">
        <v>175</v>
      </c>
      <c r="H48" s="38" t="s">
        <v>95</v>
      </c>
      <c r="I48" s="38" t="s">
        <v>176</v>
      </c>
      <c r="J48" s="38" t="s">
        <v>102</v>
      </c>
      <c r="K48" s="38" t="s">
        <v>274</v>
      </c>
      <c r="L48" s="23">
        <v>2019</v>
      </c>
      <c r="M48" s="50" t="s">
        <v>274</v>
      </c>
      <c r="N48" s="38" t="s">
        <v>185</v>
      </c>
      <c r="O48" s="38" t="s">
        <v>177</v>
      </c>
      <c r="P48" s="23">
        <v>580</v>
      </c>
      <c r="Q48" s="38" t="s">
        <v>178</v>
      </c>
      <c r="R48" s="38" t="s">
        <v>178</v>
      </c>
      <c r="S48" s="38" t="s">
        <v>106</v>
      </c>
      <c r="T48" s="38" t="s">
        <v>179</v>
      </c>
      <c r="U48" s="20">
        <v>43770</v>
      </c>
      <c r="V48" s="20">
        <v>43799</v>
      </c>
      <c r="W48" s="38" t="s">
        <v>109</v>
      </c>
      <c r="X48" s="38" t="s">
        <v>180</v>
      </c>
      <c r="Y48" s="38" t="s">
        <v>181</v>
      </c>
      <c r="Z48" s="38" t="s">
        <v>227</v>
      </c>
      <c r="AA48" s="38" t="s">
        <v>181</v>
      </c>
      <c r="AB48" s="21">
        <v>8</v>
      </c>
      <c r="AC48" s="21">
        <v>1</v>
      </c>
      <c r="AD48" s="18">
        <v>41</v>
      </c>
      <c r="AE48" s="38" t="s">
        <v>182</v>
      </c>
      <c r="AF48" s="19">
        <v>43838</v>
      </c>
      <c r="AG48" s="19">
        <v>43838</v>
      </c>
      <c r="AH48" s="37" t="s">
        <v>178</v>
      </c>
    </row>
    <row r="49" spans="1:34" s="46" customFormat="1" ht="51.75" x14ac:dyDescent="0.25">
      <c r="A49" s="53">
        <v>2019</v>
      </c>
      <c r="B49" s="4">
        <v>43739</v>
      </c>
      <c r="C49" s="4">
        <v>43830</v>
      </c>
      <c r="D49" s="38" t="s">
        <v>86</v>
      </c>
      <c r="E49" s="38" t="s">
        <v>174</v>
      </c>
      <c r="F49" s="38" t="s">
        <v>87</v>
      </c>
      <c r="G49" s="38" t="s">
        <v>175</v>
      </c>
      <c r="H49" s="38" t="s">
        <v>95</v>
      </c>
      <c r="I49" s="38" t="s">
        <v>176</v>
      </c>
      <c r="J49" s="38" t="s">
        <v>102</v>
      </c>
      <c r="K49" s="38" t="s">
        <v>274</v>
      </c>
      <c r="L49" s="23">
        <v>2019</v>
      </c>
      <c r="M49" s="10" t="s">
        <v>274</v>
      </c>
      <c r="N49" s="38" t="s">
        <v>185</v>
      </c>
      <c r="O49" s="38" t="s">
        <v>177</v>
      </c>
      <c r="P49" s="23">
        <v>580</v>
      </c>
      <c r="Q49" s="38" t="s">
        <v>178</v>
      </c>
      <c r="R49" s="38" t="s">
        <v>178</v>
      </c>
      <c r="S49" s="38" t="s">
        <v>106</v>
      </c>
      <c r="T49" s="38" t="s">
        <v>179</v>
      </c>
      <c r="U49" s="20">
        <v>43739</v>
      </c>
      <c r="V49" s="20">
        <v>43769</v>
      </c>
      <c r="W49" s="38" t="s">
        <v>109</v>
      </c>
      <c r="X49" s="38" t="s">
        <v>180</v>
      </c>
      <c r="Y49" s="38" t="s">
        <v>181</v>
      </c>
      <c r="Z49" s="38" t="s">
        <v>227</v>
      </c>
      <c r="AA49" s="38" t="s">
        <v>181</v>
      </c>
      <c r="AB49" s="21">
        <v>8</v>
      </c>
      <c r="AC49" s="21">
        <v>1</v>
      </c>
      <c r="AD49" s="18">
        <v>42</v>
      </c>
      <c r="AE49" s="38" t="s">
        <v>182</v>
      </c>
      <c r="AF49" s="19">
        <v>43838</v>
      </c>
      <c r="AG49" s="19">
        <v>43838</v>
      </c>
      <c r="AH49" s="37" t="s">
        <v>178</v>
      </c>
    </row>
    <row r="50" spans="1:34" s="46" customFormat="1" ht="51.75" x14ac:dyDescent="0.25">
      <c r="A50" s="57">
        <v>2019</v>
      </c>
      <c r="B50" s="58">
        <v>43739</v>
      </c>
      <c r="C50" s="58">
        <v>43830</v>
      </c>
      <c r="D50" s="38" t="s">
        <v>86</v>
      </c>
      <c r="E50" s="38" t="s">
        <v>174</v>
      </c>
      <c r="F50" s="38" t="s">
        <v>87</v>
      </c>
      <c r="G50" s="38" t="s">
        <v>175</v>
      </c>
      <c r="H50" s="3" t="s">
        <v>95</v>
      </c>
      <c r="I50" s="3" t="s">
        <v>176</v>
      </c>
      <c r="J50" s="38" t="s">
        <v>102</v>
      </c>
      <c r="K50" s="38" t="s">
        <v>274</v>
      </c>
      <c r="L50" s="23">
        <v>2019</v>
      </c>
      <c r="M50" s="10" t="s">
        <v>274</v>
      </c>
      <c r="N50" s="38" t="s">
        <v>185</v>
      </c>
      <c r="O50" s="38" t="s">
        <v>177</v>
      </c>
      <c r="P50" s="23">
        <v>541.33000000000004</v>
      </c>
      <c r="Q50" s="38" t="s">
        <v>178</v>
      </c>
      <c r="R50" s="38" t="s">
        <v>178</v>
      </c>
      <c r="S50" s="38" t="s">
        <v>106</v>
      </c>
      <c r="T50" s="38" t="s">
        <v>179</v>
      </c>
      <c r="U50" s="20">
        <v>43770</v>
      </c>
      <c r="V50" s="20">
        <v>43799</v>
      </c>
      <c r="W50" s="38" t="s">
        <v>109</v>
      </c>
      <c r="X50" s="38" t="s">
        <v>180</v>
      </c>
      <c r="Y50" s="38" t="s">
        <v>181</v>
      </c>
      <c r="Z50" s="38" t="s">
        <v>227</v>
      </c>
      <c r="AA50" s="38" t="s">
        <v>181</v>
      </c>
      <c r="AB50" s="21">
        <v>7</v>
      </c>
      <c r="AC50" s="21">
        <v>1</v>
      </c>
      <c r="AD50" s="18">
        <v>43</v>
      </c>
      <c r="AE50" s="38" t="s">
        <v>182</v>
      </c>
      <c r="AF50" s="19">
        <v>43838</v>
      </c>
      <c r="AG50" s="19">
        <v>43838</v>
      </c>
      <c r="AH50" s="37" t="s">
        <v>178</v>
      </c>
    </row>
    <row r="51" spans="1:34" s="43" customFormat="1" ht="51.75" x14ac:dyDescent="0.25">
      <c r="A51" s="53">
        <v>2019</v>
      </c>
      <c r="B51" s="4">
        <v>43739</v>
      </c>
      <c r="C51" s="4">
        <v>43830</v>
      </c>
      <c r="D51" s="21" t="s">
        <v>86</v>
      </c>
      <c r="E51" s="21" t="s">
        <v>174</v>
      </c>
      <c r="F51" s="21" t="s">
        <v>87</v>
      </c>
      <c r="G51" s="21" t="s">
        <v>175</v>
      </c>
      <c r="H51" s="59" t="s">
        <v>99</v>
      </c>
      <c r="I51" s="3" t="s">
        <v>99</v>
      </c>
      <c r="J51" s="21" t="s">
        <v>102</v>
      </c>
      <c r="K51" s="38" t="s">
        <v>274</v>
      </c>
      <c r="L51" s="23">
        <v>2019</v>
      </c>
      <c r="M51" s="10" t="s">
        <v>274</v>
      </c>
      <c r="N51" s="38" t="s">
        <v>185</v>
      </c>
      <c r="O51" s="38" t="s">
        <v>177</v>
      </c>
      <c r="P51" s="23">
        <v>30160</v>
      </c>
      <c r="Q51" s="21" t="s">
        <v>178</v>
      </c>
      <c r="R51" s="21" t="s">
        <v>178</v>
      </c>
      <c r="S51" s="21" t="s">
        <v>106</v>
      </c>
      <c r="T51" s="21" t="s">
        <v>179</v>
      </c>
      <c r="U51" s="20">
        <v>43591</v>
      </c>
      <c r="V51" s="20">
        <v>43591</v>
      </c>
      <c r="W51" s="21" t="s">
        <v>109</v>
      </c>
      <c r="X51" s="21" t="s">
        <v>180</v>
      </c>
      <c r="Y51" s="21" t="s">
        <v>181</v>
      </c>
      <c r="Z51" s="38" t="s">
        <v>227</v>
      </c>
      <c r="AA51" s="38" t="s">
        <v>181</v>
      </c>
      <c r="AB51" s="21">
        <v>16</v>
      </c>
      <c r="AC51" s="21">
        <v>1</v>
      </c>
      <c r="AD51" s="18">
        <v>44</v>
      </c>
      <c r="AE51" s="21" t="s">
        <v>182</v>
      </c>
      <c r="AF51" s="19">
        <v>43838</v>
      </c>
      <c r="AG51" s="19">
        <v>43838</v>
      </c>
      <c r="AH51" s="37" t="s">
        <v>178</v>
      </c>
    </row>
    <row r="52" spans="1:34" s="48" customFormat="1" ht="51.75" x14ac:dyDescent="0.25">
      <c r="A52" s="57">
        <v>2019</v>
      </c>
      <c r="B52" s="58">
        <v>43739</v>
      </c>
      <c r="C52" s="58">
        <v>43830</v>
      </c>
      <c r="D52" s="21" t="s">
        <v>86</v>
      </c>
      <c r="E52" s="21" t="s">
        <v>174</v>
      </c>
      <c r="F52" s="21" t="s">
        <v>87</v>
      </c>
      <c r="G52" s="21" t="s">
        <v>175</v>
      </c>
      <c r="H52" s="21" t="s">
        <v>93</v>
      </c>
      <c r="I52" s="21" t="s">
        <v>228</v>
      </c>
      <c r="J52" s="9" t="s">
        <v>102</v>
      </c>
      <c r="K52" s="9" t="s">
        <v>275</v>
      </c>
      <c r="L52" s="23">
        <v>2019</v>
      </c>
      <c r="M52" s="9" t="s">
        <v>229</v>
      </c>
      <c r="N52" s="21" t="s">
        <v>185</v>
      </c>
      <c r="O52" s="6" t="s">
        <v>177</v>
      </c>
      <c r="P52" s="23">
        <v>500</v>
      </c>
      <c r="Q52" s="21" t="s">
        <v>178</v>
      </c>
      <c r="R52" s="21" t="s">
        <v>178</v>
      </c>
      <c r="S52" s="9" t="s">
        <v>106</v>
      </c>
      <c r="T52" s="7" t="s">
        <v>179</v>
      </c>
      <c r="U52" s="20">
        <v>43800</v>
      </c>
      <c r="V52" s="20">
        <v>43830</v>
      </c>
      <c r="W52" s="9" t="s">
        <v>109</v>
      </c>
      <c r="X52" s="8" t="s">
        <v>180</v>
      </c>
      <c r="Y52" s="8" t="s">
        <v>181</v>
      </c>
      <c r="Z52" s="8" t="s">
        <v>227</v>
      </c>
      <c r="AA52" s="8" t="s">
        <v>181</v>
      </c>
      <c r="AB52" s="21">
        <v>2</v>
      </c>
      <c r="AC52" s="21">
        <v>1</v>
      </c>
      <c r="AD52" s="18">
        <v>45</v>
      </c>
      <c r="AE52" s="21" t="s">
        <v>182</v>
      </c>
      <c r="AF52" s="19">
        <v>43838</v>
      </c>
      <c r="AG52" s="19">
        <v>43838</v>
      </c>
      <c r="AH52" s="18" t="s">
        <v>178</v>
      </c>
    </row>
    <row r="53" spans="1:34" s="48" customFormat="1" ht="51.75" x14ac:dyDescent="0.25">
      <c r="A53" s="53">
        <v>2019</v>
      </c>
      <c r="B53" s="4">
        <v>43739</v>
      </c>
      <c r="C53" s="4">
        <v>43830</v>
      </c>
      <c r="D53" s="21" t="s">
        <v>86</v>
      </c>
      <c r="E53" s="21" t="s">
        <v>174</v>
      </c>
      <c r="F53" s="21" t="s">
        <v>87</v>
      </c>
      <c r="G53" s="21" t="s">
        <v>175</v>
      </c>
      <c r="H53" s="21" t="s">
        <v>93</v>
      </c>
      <c r="I53" s="21" t="s">
        <v>228</v>
      </c>
      <c r="J53" s="9" t="s">
        <v>102</v>
      </c>
      <c r="K53" s="9" t="s">
        <v>275</v>
      </c>
      <c r="L53" s="23">
        <v>2019</v>
      </c>
      <c r="M53" s="9" t="s">
        <v>229</v>
      </c>
      <c r="N53" s="21" t="s">
        <v>185</v>
      </c>
      <c r="O53" s="6" t="s">
        <v>177</v>
      </c>
      <c r="P53" s="23">
        <v>500</v>
      </c>
      <c r="Q53" s="21" t="s">
        <v>178</v>
      </c>
      <c r="R53" s="21" t="s">
        <v>178</v>
      </c>
      <c r="S53" s="9" t="s">
        <v>106</v>
      </c>
      <c r="T53" s="7" t="s">
        <v>179</v>
      </c>
      <c r="U53" s="20">
        <v>43739</v>
      </c>
      <c r="V53" s="20">
        <v>43769</v>
      </c>
      <c r="W53" s="9" t="s">
        <v>109</v>
      </c>
      <c r="X53" s="8" t="s">
        <v>180</v>
      </c>
      <c r="Y53" s="8" t="s">
        <v>181</v>
      </c>
      <c r="Z53" s="8" t="s">
        <v>227</v>
      </c>
      <c r="AA53" s="8" t="s">
        <v>181</v>
      </c>
      <c r="AB53" s="21">
        <v>2</v>
      </c>
      <c r="AC53" s="21">
        <v>1</v>
      </c>
      <c r="AD53" s="18">
        <v>46</v>
      </c>
      <c r="AE53" s="21" t="s">
        <v>182</v>
      </c>
      <c r="AF53" s="19">
        <v>43838</v>
      </c>
      <c r="AG53" s="19">
        <v>43838</v>
      </c>
      <c r="AH53" s="18" t="s">
        <v>178</v>
      </c>
    </row>
    <row r="54" spans="1:34" s="48" customFormat="1" ht="51.75" x14ac:dyDescent="0.25">
      <c r="A54" s="57">
        <v>2019</v>
      </c>
      <c r="B54" s="58">
        <v>43739</v>
      </c>
      <c r="C54" s="58">
        <v>43830</v>
      </c>
      <c r="D54" s="21" t="s">
        <v>86</v>
      </c>
      <c r="E54" s="21" t="s">
        <v>174</v>
      </c>
      <c r="F54" s="21" t="s">
        <v>87</v>
      </c>
      <c r="G54" s="21" t="s">
        <v>175</v>
      </c>
      <c r="H54" s="21" t="s">
        <v>93</v>
      </c>
      <c r="I54" s="21" t="s">
        <v>228</v>
      </c>
      <c r="J54" s="9" t="s">
        <v>102</v>
      </c>
      <c r="K54" s="9" t="s">
        <v>275</v>
      </c>
      <c r="L54" s="23">
        <v>2019</v>
      </c>
      <c r="M54" s="9" t="s">
        <v>229</v>
      </c>
      <c r="N54" s="21" t="s">
        <v>185</v>
      </c>
      <c r="O54" s="6" t="s">
        <v>177</v>
      </c>
      <c r="P54" s="23">
        <v>500</v>
      </c>
      <c r="Q54" s="21" t="s">
        <v>178</v>
      </c>
      <c r="R54" s="21" t="s">
        <v>178</v>
      </c>
      <c r="S54" s="9" t="s">
        <v>106</v>
      </c>
      <c r="T54" s="7" t="s">
        <v>179</v>
      </c>
      <c r="U54" s="20">
        <v>43770</v>
      </c>
      <c r="V54" s="20">
        <v>43799</v>
      </c>
      <c r="W54" s="9" t="s">
        <v>109</v>
      </c>
      <c r="X54" s="8" t="s">
        <v>180</v>
      </c>
      <c r="Y54" s="8" t="s">
        <v>181</v>
      </c>
      <c r="Z54" s="8" t="s">
        <v>227</v>
      </c>
      <c r="AA54" s="8" t="s">
        <v>181</v>
      </c>
      <c r="AB54" s="21">
        <v>2</v>
      </c>
      <c r="AC54" s="21">
        <v>1</v>
      </c>
      <c r="AD54" s="18">
        <v>47</v>
      </c>
      <c r="AE54" s="21" t="s">
        <v>182</v>
      </c>
      <c r="AF54" s="19">
        <v>43838</v>
      </c>
      <c r="AG54" s="19">
        <v>43838</v>
      </c>
      <c r="AH54" s="18" t="s">
        <v>178</v>
      </c>
    </row>
    <row r="55" spans="1:34" s="48" customFormat="1" ht="51.75" x14ac:dyDescent="0.25">
      <c r="A55" s="53">
        <v>2019</v>
      </c>
      <c r="B55" s="4">
        <v>43739</v>
      </c>
      <c r="C55" s="4">
        <v>43830</v>
      </c>
      <c r="D55" s="38" t="s">
        <v>86</v>
      </c>
      <c r="E55" s="38" t="s">
        <v>174</v>
      </c>
      <c r="F55" s="38" t="s">
        <v>87</v>
      </c>
      <c r="G55" s="38" t="s">
        <v>175</v>
      </c>
      <c r="H55" s="38" t="s">
        <v>95</v>
      </c>
      <c r="I55" s="38" t="s">
        <v>176</v>
      </c>
      <c r="J55" s="38" t="s">
        <v>102</v>
      </c>
      <c r="K55" s="38" t="s">
        <v>274</v>
      </c>
      <c r="L55" s="23">
        <v>2019</v>
      </c>
      <c r="M55" s="10" t="s">
        <v>274</v>
      </c>
      <c r="N55" s="21" t="s">
        <v>185</v>
      </c>
      <c r="O55" s="6" t="s">
        <v>177</v>
      </c>
      <c r="P55" s="23">
        <v>773.33</v>
      </c>
      <c r="Q55" s="38" t="s">
        <v>178</v>
      </c>
      <c r="R55" s="38" t="s">
        <v>178</v>
      </c>
      <c r="S55" s="38" t="s">
        <v>106</v>
      </c>
      <c r="T55" s="38" t="s">
        <v>179</v>
      </c>
      <c r="U55" s="20">
        <v>43770</v>
      </c>
      <c r="V55" s="20">
        <v>43799</v>
      </c>
      <c r="W55" s="38" t="s">
        <v>109</v>
      </c>
      <c r="X55" s="38" t="s">
        <v>180</v>
      </c>
      <c r="Y55" s="38" t="s">
        <v>181</v>
      </c>
      <c r="Z55" s="8" t="s">
        <v>261</v>
      </c>
      <c r="AA55" s="8" t="s">
        <v>181</v>
      </c>
      <c r="AB55" s="21">
        <v>14</v>
      </c>
      <c r="AC55" s="21">
        <v>1</v>
      </c>
      <c r="AD55" s="18">
        <v>48</v>
      </c>
      <c r="AE55" s="38" t="s">
        <v>182</v>
      </c>
      <c r="AF55" s="19">
        <v>43838</v>
      </c>
      <c r="AG55" s="19">
        <v>43838</v>
      </c>
      <c r="AH55" s="37" t="s">
        <v>178</v>
      </c>
    </row>
    <row r="56" spans="1:34" s="48" customFormat="1" ht="51.75" x14ac:dyDescent="0.25">
      <c r="A56" s="57">
        <v>2019</v>
      </c>
      <c r="B56" s="58">
        <v>43739</v>
      </c>
      <c r="C56" s="58">
        <v>43830</v>
      </c>
      <c r="D56" s="38" t="s">
        <v>86</v>
      </c>
      <c r="E56" s="38" t="s">
        <v>174</v>
      </c>
      <c r="F56" s="38" t="s">
        <v>87</v>
      </c>
      <c r="G56" s="38" t="s">
        <v>175</v>
      </c>
      <c r="H56" s="38" t="s">
        <v>95</v>
      </c>
      <c r="I56" s="38" t="s">
        <v>176</v>
      </c>
      <c r="J56" s="38" t="s">
        <v>102</v>
      </c>
      <c r="K56" s="38" t="s">
        <v>274</v>
      </c>
      <c r="L56" s="23">
        <v>2019</v>
      </c>
      <c r="M56" s="10" t="s">
        <v>274</v>
      </c>
      <c r="N56" s="21" t="s">
        <v>185</v>
      </c>
      <c r="O56" s="6" t="s">
        <v>177</v>
      </c>
      <c r="P56" s="23">
        <v>773.33</v>
      </c>
      <c r="Q56" s="38" t="s">
        <v>178</v>
      </c>
      <c r="R56" s="38" t="s">
        <v>178</v>
      </c>
      <c r="S56" s="38" t="s">
        <v>106</v>
      </c>
      <c r="T56" s="38" t="s">
        <v>179</v>
      </c>
      <c r="U56" s="20">
        <v>43800</v>
      </c>
      <c r="V56" s="20">
        <v>43830</v>
      </c>
      <c r="W56" s="38" t="s">
        <v>109</v>
      </c>
      <c r="X56" s="38" t="s">
        <v>180</v>
      </c>
      <c r="Y56" s="38" t="s">
        <v>181</v>
      </c>
      <c r="Z56" s="8" t="s">
        <v>261</v>
      </c>
      <c r="AA56" s="8" t="s">
        <v>181</v>
      </c>
      <c r="AB56" s="21">
        <v>14</v>
      </c>
      <c r="AC56" s="21">
        <v>1</v>
      </c>
      <c r="AD56" s="18">
        <v>49</v>
      </c>
      <c r="AE56" s="38" t="s">
        <v>182</v>
      </c>
      <c r="AF56" s="19">
        <v>43838</v>
      </c>
      <c r="AG56" s="19">
        <v>43838</v>
      </c>
      <c r="AH56" s="37" t="s">
        <v>178</v>
      </c>
    </row>
    <row r="57" spans="1:34" s="49" customFormat="1" ht="51.75" x14ac:dyDescent="0.25">
      <c r="A57" s="53">
        <v>2019</v>
      </c>
      <c r="B57" s="4">
        <v>43739</v>
      </c>
      <c r="C57" s="4">
        <v>43830</v>
      </c>
      <c r="D57" s="21" t="s">
        <v>86</v>
      </c>
      <c r="E57" s="3" t="s">
        <v>174</v>
      </c>
      <c r="F57" s="9" t="s">
        <v>87</v>
      </c>
      <c r="G57" s="5" t="s">
        <v>175</v>
      </c>
      <c r="H57" s="3" t="s">
        <v>91</v>
      </c>
      <c r="I57" s="3" t="s">
        <v>183</v>
      </c>
      <c r="J57" s="5" t="s">
        <v>102</v>
      </c>
      <c r="K57" s="24" t="s">
        <v>274</v>
      </c>
      <c r="L57" s="15">
        <v>2019</v>
      </c>
      <c r="M57" s="10" t="s">
        <v>274</v>
      </c>
      <c r="N57" s="38" t="s">
        <v>185</v>
      </c>
      <c r="O57" s="11" t="s">
        <v>186</v>
      </c>
      <c r="P57" s="27">
        <v>193.33</v>
      </c>
      <c r="Q57" s="5" t="s">
        <v>178</v>
      </c>
      <c r="R57" s="5" t="s">
        <v>178</v>
      </c>
      <c r="S57" s="39" t="s">
        <v>106</v>
      </c>
      <c r="T57" s="25" t="s">
        <v>179</v>
      </c>
      <c r="U57" s="28">
        <v>43739</v>
      </c>
      <c r="V57" s="28">
        <v>43799</v>
      </c>
      <c r="W57" s="39" t="s">
        <v>109</v>
      </c>
      <c r="X57" s="26" t="s">
        <v>180</v>
      </c>
      <c r="Y57" s="26" t="s">
        <v>181</v>
      </c>
      <c r="Z57" s="26" t="s">
        <v>227</v>
      </c>
      <c r="AA57" s="26" t="s">
        <v>181</v>
      </c>
      <c r="AB57" s="21">
        <v>4</v>
      </c>
      <c r="AC57" s="21">
        <v>1</v>
      </c>
      <c r="AD57" s="18">
        <v>50</v>
      </c>
      <c r="AE57" s="21" t="s">
        <v>182</v>
      </c>
      <c r="AF57" s="19">
        <v>43838</v>
      </c>
      <c r="AG57" s="19">
        <v>43838</v>
      </c>
      <c r="AH57" s="18" t="s">
        <v>282</v>
      </c>
    </row>
    <row r="58" spans="1:34" s="49" customFormat="1" ht="51.75" x14ac:dyDescent="0.25">
      <c r="A58" s="57">
        <v>2019</v>
      </c>
      <c r="B58" s="58">
        <v>43739</v>
      </c>
      <c r="C58" s="58">
        <v>43830</v>
      </c>
      <c r="D58" s="21" t="s">
        <v>86</v>
      </c>
      <c r="E58" s="21" t="s">
        <v>174</v>
      </c>
      <c r="F58" s="9" t="s">
        <v>87</v>
      </c>
      <c r="G58" s="5" t="s">
        <v>175</v>
      </c>
      <c r="H58" s="3" t="s">
        <v>92</v>
      </c>
      <c r="I58" s="21" t="s">
        <v>228</v>
      </c>
      <c r="J58" s="21" t="s">
        <v>102</v>
      </c>
      <c r="K58" s="38" t="s">
        <v>274</v>
      </c>
      <c r="L58" s="23">
        <v>2019</v>
      </c>
      <c r="M58" s="10" t="s">
        <v>274</v>
      </c>
      <c r="N58" s="38" t="s">
        <v>185</v>
      </c>
      <c r="O58" s="12" t="s">
        <v>187</v>
      </c>
      <c r="P58" s="23">
        <v>386.66</v>
      </c>
      <c r="Q58" s="21" t="s">
        <v>178</v>
      </c>
      <c r="R58" s="21" t="s">
        <v>178</v>
      </c>
      <c r="S58" s="21" t="s">
        <v>106</v>
      </c>
      <c r="T58" s="21" t="s">
        <v>179</v>
      </c>
      <c r="U58" s="20">
        <v>43739</v>
      </c>
      <c r="V58" s="20">
        <v>43769</v>
      </c>
      <c r="W58" s="21" t="s">
        <v>109</v>
      </c>
      <c r="X58" s="21" t="s">
        <v>180</v>
      </c>
      <c r="Y58" s="21" t="s">
        <v>181</v>
      </c>
      <c r="Z58" s="26" t="s">
        <v>227</v>
      </c>
      <c r="AA58" s="26" t="s">
        <v>181</v>
      </c>
      <c r="AB58" s="21">
        <v>3</v>
      </c>
      <c r="AC58" s="21">
        <v>1</v>
      </c>
      <c r="AD58" s="18">
        <v>51</v>
      </c>
      <c r="AE58" s="21" t="s">
        <v>182</v>
      </c>
      <c r="AF58" s="19">
        <v>43838</v>
      </c>
      <c r="AG58" s="19">
        <v>43838</v>
      </c>
      <c r="AH58" s="37" t="s">
        <v>178</v>
      </c>
    </row>
    <row r="59" spans="1:34" s="49" customFormat="1" ht="51.75" x14ac:dyDescent="0.25">
      <c r="A59" s="53">
        <v>2019</v>
      </c>
      <c r="B59" s="4">
        <v>43739</v>
      </c>
      <c r="C59" s="4">
        <v>43830</v>
      </c>
      <c r="D59" s="21" t="s">
        <v>86</v>
      </c>
      <c r="E59" s="21" t="s">
        <v>174</v>
      </c>
      <c r="F59" s="21" t="s">
        <v>87</v>
      </c>
      <c r="G59" s="38" t="s">
        <v>175</v>
      </c>
      <c r="H59" s="38" t="s">
        <v>95</v>
      </c>
      <c r="I59" s="38" t="s">
        <v>176</v>
      </c>
      <c r="J59" s="38" t="s">
        <v>102</v>
      </c>
      <c r="K59" s="38" t="s">
        <v>274</v>
      </c>
      <c r="L59" s="23">
        <v>2019</v>
      </c>
      <c r="M59" s="9" t="s">
        <v>275</v>
      </c>
      <c r="N59" s="38" t="s">
        <v>185</v>
      </c>
      <c r="O59" s="6" t="s">
        <v>177</v>
      </c>
      <c r="P59" s="23">
        <v>773.33</v>
      </c>
      <c r="Q59" s="21" t="s">
        <v>178</v>
      </c>
      <c r="R59" s="21" t="s">
        <v>178</v>
      </c>
      <c r="S59" s="21" t="s">
        <v>106</v>
      </c>
      <c r="T59" s="21" t="s">
        <v>179</v>
      </c>
      <c r="U59" s="20">
        <v>43647</v>
      </c>
      <c r="V59" s="20">
        <v>43677</v>
      </c>
      <c r="W59" s="21" t="s">
        <v>109</v>
      </c>
      <c r="X59" s="21" t="s">
        <v>180</v>
      </c>
      <c r="Y59" s="21" t="s">
        <v>181</v>
      </c>
      <c r="Z59" s="26" t="s">
        <v>227</v>
      </c>
      <c r="AA59" s="26" t="s">
        <v>181</v>
      </c>
      <c r="AB59" s="21">
        <v>14</v>
      </c>
      <c r="AC59" s="21">
        <v>1</v>
      </c>
      <c r="AD59" s="18">
        <v>52</v>
      </c>
      <c r="AE59" s="21" t="s">
        <v>182</v>
      </c>
      <c r="AF59" s="19">
        <v>43838</v>
      </c>
      <c r="AG59" s="19">
        <v>43838</v>
      </c>
      <c r="AH59" s="37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phoneticPr fontId="11" type="noConversion"/>
  <dataValidations count="6">
    <dataValidation type="list" allowBlank="1" showErrorMessage="1" sqref="D17:D20 D35:D38 D41:D43 D60 D15 D11 D8">
      <formula1>Hidden_13</formula1>
    </dataValidation>
    <dataValidation type="list" allowBlank="1" showErrorMessage="1" sqref="F17:F20 F31 F35:F43 F57:F58 F60 F15 F11:F12 F8">
      <formula1>Hidden_25</formula1>
    </dataValidation>
    <dataValidation type="list" allowBlank="1" showErrorMessage="1" sqref="H17 H19:H20 H22:H23 H31 H35:H36 H50:H51 H8 H60 H57:H58 H13:H14">
      <formula1>Hidden_37</formula1>
    </dataValidation>
    <dataValidation type="list" allowBlank="1" showErrorMessage="1" sqref="J17:J18 J20 J30:J31 J52:J54 J8 J60 J57">
      <formula1>Hidden_49</formula1>
    </dataValidation>
    <dataValidation type="list" allowBlank="1" showErrorMessage="1" sqref="S18 S20 S30 S52:S54 S57 S60">
      <formula1>Hidden_518</formula1>
    </dataValidation>
    <dataValidation type="list" allowBlank="1" showErrorMessage="1" sqref="W17:W20 W30:W31 W35:W36 W39:W40 W52:W54 W57 W60 W8 W12">
      <formula1>Hidden_622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5"/>
  <sheetViews>
    <sheetView topLeftCell="A3" zoomScale="96" zoomScaleNormal="96" workbookViewId="0">
      <selection activeCell="E12" sqref="E12"/>
    </sheetView>
  </sheetViews>
  <sheetFormatPr baseColWidth="10" defaultColWidth="9.140625" defaultRowHeight="15" x14ac:dyDescent="0.25"/>
  <cols>
    <col min="1" max="1" width="10.8554687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28" hidden="1" x14ac:dyDescent="0.25">
      <c r="B1" t="s">
        <v>8</v>
      </c>
      <c r="C1" t="s">
        <v>10</v>
      </c>
      <c r="D1" t="s">
        <v>10</v>
      </c>
      <c r="E1" t="s">
        <v>151</v>
      </c>
      <c r="F1" t="s">
        <v>151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151</v>
      </c>
    </row>
    <row r="2" spans="1:28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  <c r="J2" t="s">
        <v>160</v>
      </c>
      <c r="K2" t="s">
        <v>161</v>
      </c>
      <c r="L2" t="s">
        <v>162</v>
      </c>
    </row>
    <row r="3" spans="1:28" x14ac:dyDescent="0.25">
      <c r="A3" s="1" t="s">
        <v>119</v>
      </c>
      <c r="B3" s="1" t="s">
        <v>163</v>
      </c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</row>
    <row r="4" spans="1:28" s="51" customFormat="1" ht="72" x14ac:dyDescent="0.25">
      <c r="A4" s="29">
        <v>1</v>
      </c>
      <c r="B4" s="55">
        <v>43739</v>
      </c>
      <c r="C4" s="31" t="s">
        <v>178</v>
      </c>
      <c r="D4" s="31" t="s">
        <v>226</v>
      </c>
      <c r="E4" s="3"/>
      <c r="G4" s="29">
        <v>12000</v>
      </c>
      <c r="H4" s="29">
        <v>12000</v>
      </c>
      <c r="I4" s="55">
        <v>43739</v>
      </c>
      <c r="J4" s="55">
        <v>43769</v>
      </c>
      <c r="K4" s="29">
        <v>7695</v>
      </c>
      <c r="L4" s="67" t="s">
        <v>364</v>
      </c>
      <c r="M4" s="54"/>
      <c r="N4" s="54"/>
      <c r="O4" s="54"/>
      <c r="P4" s="54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</row>
    <row r="5" spans="1:28" s="51" customFormat="1" ht="72" x14ac:dyDescent="0.25">
      <c r="A5" s="29">
        <v>2</v>
      </c>
      <c r="B5" s="55">
        <v>43678</v>
      </c>
      <c r="C5" s="31" t="s">
        <v>178</v>
      </c>
      <c r="D5" s="31" t="s">
        <v>226</v>
      </c>
      <c r="E5" s="67" t="s">
        <v>321</v>
      </c>
      <c r="F5" s="30"/>
      <c r="G5" s="29">
        <v>16240</v>
      </c>
      <c r="H5" s="29">
        <v>16240</v>
      </c>
      <c r="I5" s="55">
        <v>43678</v>
      </c>
      <c r="J5" s="55">
        <v>43708</v>
      </c>
      <c r="K5" s="29">
        <v>517</v>
      </c>
      <c r="L5" s="67" t="s">
        <v>365</v>
      </c>
      <c r="M5" s="54"/>
      <c r="N5" s="54"/>
      <c r="O5" s="54"/>
      <c r="P5" s="54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</row>
    <row r="6" spans="1:28" s="51" customFormat="1" ht="72" x14ac:dyDescent="0.25">
      <c r="A6" s="29">
        <v>3</v>
      </c>
      <c r="B6" s="55">
        <v>43739</v>
      </c>
      <c r="C6" s="31" t="s">
        <v>178</v>
      </c>
      <c r="D6" s="31" t="s">
        <v>226</v>
      </c>
      <c r="E6" s="67" t="s">
        <v>294</v>
      </c>
      <c r="F6" s="30"/>
      <c r="G6" s="29">
        <v>13920</v>
      </c>
      <c r="H6" s="29">
        <v>13920</v>
      </c>
      <c r="I6" s="55">
        <v>43739</v>
      </c>
      <c r="J6" s="55">
        <v>43768</v>
      </c>
      <c r="K6" s="29" t="s">
        <v>287</v>
      </c>
      <c r="L6" s="67" t="s">
        <v>362</v>
      </c>
      <c r="M6" s="54"/>
      <c r="N6" s="54"/>
      <c r="O6" s="54"/>
      <c r="P6" s="54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</row>
    <row r="7" spans="1:28" s="51" customFormat="1" ht="72" x14ac:dyDescent="0.25">
      <c r="A7" s="29">
        <v>4</v>
      </c>
      <c r="B7" s="55">
        <v>43739</v>
      </c>
      <c r="C7" s="31" t="s">
        <v>178</v>
      </c>
      <c r="D7" s="31" t="s">
        <v>226</v>
      </c>
      <c r="E7" s="67" t="s">
        <v>295</v>
      </c>
      <c r="F7" s="30"/>
      <c r="G7" s="29">
        <v>16240</v>
      </c>
      <c r="H7" s="29">
        <v>16240</v>
      </c>
      <c r="I7" s="55">
        <v>43739</v>
      </c>
      <c r="J7" s="55">
        <v>43769</v>
      </c>
      <c r="K7" s="29" t="s">
        <v>283</v>
      </c>
      <c r="L7" s="67" t="s">
        <v>363</v>
      </c>
      <c r="M7" s="54"/>
      <c r="N7" s="54"/>
      <c r="O7" s="54"/>
      <c r="P7" s="54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</row>
    <row r="8" spans="1:28" s="51" customFormat="1" ht="72" x14ac:dyDescent="0.25">
      <c r="A8" s="29">
        <v>5</v>
      </c>
      <c r="B8" s="4">
        <v>43586</v>
      </c>
      <c r="C8" s="3" t="s">
        <v>178</v>
      </c>
      <c r="D8" s="31" t="s">
        <v>226</v>
      </c>
      <c r="E8" s="67" t="s">
        <v>291</v>
      </c>
      <c r="F8" s="3"/>
      <c r="G8" s="3">
        <v>23200</v>
      </c>
      <c r="H8" s="3">
        <v>23200</v>
      </c>
      <c r="I8" s="4">
        <v>43678</v>
      </c>
      <c r="J8" s="4">
        <v>43708</v>
      </c>
      <c r="K8" s="3">
        <v>1971</v>
      </c>
      <c r="L8" s="67" t="s">
        <v>359</v>
      </c>
      <c r="M8" s="54"/>
      <c r="N8" s="54"/>
      <c r="O8" s="54"/>
      <c r="P8" s="54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</row>
    <row r="9" spans="1:28" s="51" customFormat="1" ht="72" x14ac:dyDescent="0.25">
      <c r="A9" s="29">
        <v>6</v>
      </c>
      <c r="B9" s="55">
        <v>43554</v>
      </c>
      <c r="C9" s="31" t="s">
        <v>178</v>
      </c>
      <c r="D9" s="31" t="s">
        <v>226</v>
      </c>
      <c r="E9" s="67" t="s">
        <v>307</v>
      </c>
      <c r="F9" s="30"/>
      <c r="G9" s="29">
        <v>904.8</v>
      </c>
      <c r="H9" s="29">
        <v>904.8</v>
      </c>
      <c r="I9" s="55">
        <v>43554</v>
      </c>
      <c r="J9" s="55">
        <v>43554</v>
      </c>
      <c r="K9" s="29">
        <v>226</v>
      </c>
      <c r="L9" s="67" t="s">
        <v>361</v>
      </c>
      <c r="M9" s="54"/>
      <c r="N9" s="54"/>
      <c r="O9" s="54"/>
      <c r="P9" s="54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</row>
    <row r="10" spans="1:28" s="51" customFormat="1" ht="72" x14ac:dyDescent="0.25">
      <c r="A10" s="29">
        <v>7</v>
      </c>
      <c r="B10" s="55">
        <v>43591</v>
      </c>
      <c r="C10" s="31" t="s">
        <v>178</v>
      </c>
      <c r="D10" s="31" t="s">
        <v>226</v>
      </c>
      <c r="E10" s="67" t="s">
        <v>306</v>
      </c>
      <c r="F10" s="30"/>
      <c r="G10" s="29">
        <v>17864</v>
      </c>
      <c r="H10" s="29">
        <v>17864</v>
      </c>
      <c r="I10" s="55">
        <v>43591</v>
      </c>
      <c r="J10" s="55">
        <v>43591</v>
      </c>
      <c r="K10" s="29" t="s">
        <v>285</v>
      </c>
      <c r="L10" s="67" t="s">
        <v>360</v>
      </c>
      <c r="M10" s="54"/>
      <c r="N10" s="54"/>
      <c r="O10" s="54"/>
      <c r="P10" s="54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</row>
    <row r="11" spans="1:28" s="51" customFormat="1" ht="72" x14ac:dyDescent="0.25">
      <c r="A11" s="29">
        <v>8</v>
      </c>
      <c r="B11" s="55">
        <v>43556</v>
      </c>
      <c r="C11" s="31" t="s">
        <v>178</v>
      </c>
      <c r="D11" s="31" t="s">
        <v>226</v>
      </c>
      <c r="E11" s="67" t="s">
        <v>385</v>
      </c>
      <c r="F11" s="30"/>
      <c r="G11" s="29">
        <v>17400</v>
      </c>
      <c r="H11" s="29">
        <v>17400</v>
      </c>
      <c r="I11" s="55">
        <v>43678</v>
      </c>
      <c r="J11" s="55">
        <v>43708</v>
      </c>
      <c r="K11" s="29" t="s">
        <v>286</v>
      </c>
      <c r="L11" s="67" t="s">
        <v>358</v>
      </c>
      <c r="M11" s="54"/>
      <c r="N11" s="54"/>
      <c r="O11" s="54"/>
      <c r="P11" s="54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</row>
    <row r="12" spans="1:28" s="51" customFormat="1" ht="72" x14ac:dyDescent="0.25">
      <c r="A12" s="29">
        <v>9</v>
      </c>
      <c r="B12" s="55">
        <v>43709</v>
      </c>
      <c r="C12" s="31" t="s">
        <v>178</v>
      </c>
      <c r="D12" s="31" t="s">
        <v>226</v>
      </c>
      <c r="E12" s="67" t="s">
        <v>291</v>
      </c>
      <c r="F12" s="30"/>
      <c r="G12" s="29">
        <v>23200</v>
      </c>
      <c r="H12" s="29">
        <v>23200</v>
      </c>
      <c r="I12" s="55">
        <v>43709</v>
      </c>
      <c r="J12" s="55">
        <v>43738</v>
      </c>
      <c r="K12" s="29" t="s">
        <v>284</v>
      </c>
      <c r="L12" s="67" t="s">
        <v>357</v>
      </c>
      <c r="M12" s="54"/>
      <c r="N12" s="54"/>
      <c r="O12" s="54"/>
      <c r="P12" s="54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</row>
    <row r="13" spans="1:28" ht="60" x14ac:dyDescent="0.25">
      <c r="A13" s="29">
        <v>10</v>
      </c>
      <c r="B13" s="4">
        <v>43770</v>
      </c>
      <c r="C13" s="3" t="s">
        <v>178</v>
      </c>
      <c r="D13" s="13" t="s">
        <v>226</v>
      </c>
      <c r="F13" s="3"/>
      <c r="G13" s="3">
        <v>12000</v>
      </c>
      <c r="H13" s="3">
        <v>12000</v>
      </c>
      <c r="I13" s="4">
        <v>43770</v>
      </c>
      <c r="J13" s="4">
        <v>43799</v>
      </c>
      <c r="K13" s="15">
        <v>7901</v>
      </c>
      <c r="L13" s="67" t="s">
        <v>367</v>
      </c>
    </row>
    <row r="14" spans="1:28" ht="60" x14ac:dyDescent="0.25">
      <c r="A14" s="29">
        <v>11</v>
      </c>
      <c r="B14" s="4">
        <v>43726</v>
      </c>
      <c r="C14" s="3" t="s">
        <v>178</v>
      </c>
      <c r="D14" s="13" t="s">
        <v>226</v>
      </c>
      <c r="E14" s="67" t="s">
        <v>379</v>
      </c>
      <c r="F14" s="3"/>
      <c r="G14" s="3">
        <v>15000.01</v>
      </c>
      <c r="H14" s="3">
        <v>15000.01</v>
      </c>
      <c r="I14" s="4">
        <v>43709</v>
      </c>
      <c r="J14" s="4">
        <v>43738</v>
      </c>
      <c r="K14" s="62">
        <v>143</v>
      </c>
      <c r="L14" s="67" t="s">
        <v>368</v>
      </c>
    </row>
    <row r="15" spans="1:28" ht="60" x14ac:dyDescent="0.25">
      <c r="A15" s="29">
        <v>12</v>
      </c>
      <c r="B15" s="4">
        <v>43556</v>
      </c>
      <c r="C15" s="3" t="s">
        <v>178</v>
      </c>
      <c r="D15" s="13" t="s">
        <v>226</v>
      </c>
      <c r="E15" s="67" t="s">
        <v>376</v>
      </c>
      <c r="F15" s="3"/>
      <c r="G15" s="3">
        <v>11600</v>
      </c>
      <c r="H15" s="3">
        <v>11600</v>
      </c>
      <c r="I15" s="4">
        <v>43556</v>
      </c>
      <c r="J15" s="4">
        <v>43830</v>
      </c>
      <c r="K15" s="62">
        <v>229</v>
      </c>
      <c r="L15" s="67" t="s">
        <v>369</v>
      </c>
    </row>
    <row r="16" spans="1:28" ht="60" x14ac:dyDescent="0.25">
      <c r="A16" s="29">
        <v>13</v>
      </c>
      <c r="B16" s="4">
        <v>43709</v>
      </c>
      <c r="C16" s="3" t="s">
        <v>178</v>
      </c>
      <c r="D16" s="13" t="s">
        <v>226</v>
      </c>
      <c r="E16" s="67" t="s">
        <v>292</v>
      </c>
      <c r="F16" s="3"/>
      <c r="G16" s="3">
        <v>5800</v>
      </c>
      <c r="H16" s="3">
        <v>5800</v>
      </c>
      <c r="I16" s="4">
        <v>43709</v>
      </c>
      <c r="J16" s="4">
        <v>43738</v>
      </c>
      <c r="K16" s="62" t="s">
        <v>234</v>
      </c>
      <c r="L16" s="67" t="s">
        <v>356</v>
      </c>
    </row>
    <row r="17" spans="1:12" ht="60" x14ac:dyDescent="0.25">
      <c r="A17" s="29">
        <v>14</v>
      </c>
      <c r="B17" s="4">
        <v>43770</v>
      </c>
      <c r="C17" s="3" t="s">
        <v>178</v>
      </c>
      <c r="D17" s="13" t="s">
        <v>226</v>
      </c>
      <c r="E17" s="67" t="s">
        <v>300</v>
      </c>
      <c r="F17" s="3"/>
      <c r="G17" s="3">
        <v>16240</v>
      </c>
      <c r="H17" s="3">
        <v>16240</v>
      </c>
      <c r="I17" s="4">
        <v>43770</v>
      </c>
      <c r="J17" s="4">
        <v>43799</v>
      </c>
      <c r="K17" s="62" t="s">
        <v>239</v>
      </c>
      <c r="L17" s="67" t="s">
        <v>370</v>
      </c>
    </row>
    <row r="18" spans="1:12" ht="60" x14ac:dyDescent="0.25">
      <c r="A18" s="29">
        <v>15</v>
      </c>
      <c r="B18" s="4">
        <v>43775</v>
      </c>
      <c r="C18" s="3" t="s">
        <v>178</v>
      </c>
      <c r="D18" s="13" t="s">
        <v>226</v>
      </c>
      <c r="E18" s="67" t="s">
        <v>371</v>
      </c>
      <c r="F18" s="3"/>
      <c r="G18" s="3">
        <v>5000.01</v>
      </c>
      <c r="H18" s="3">
        <v>5000.01</v>
      </c>
      <c r="I18" s="4">
        <v>43770</v>
      </c>
      <c r="J18" s="4">
        <v>43799</v>
      </c>
      <c r="K18" s="62">
        <v>2413</v>
      </c>
      <c r="L18" s="67" t="s">
        <v>373</v>
      </c>
    </row>
    <row r="19" spans="1:12" ht="60" x14ac:dyDescent="0.25">
      <c r="A19" s="29">
        <v>16</v>
      </c>
      <c r="B19" s="4">
        <v>43709</v>
      </c>
      <c r="C19" s="3" t="s">
        <v>178</v>
      </c>
      <c r="D19" s="13" t="s">
        <v>226</v>
      </c>
      <c r="E19" s="67" t="s">
        <v>377</v>
      </c>
      <c r="F19" s="3"/>
      <c r="G19" s="3">
        <v>16240</v>
      </c>
      <c r="H19" s="3">
        <v>16240</v>
      </c>
      <c r="I19" s="4">
        <v>43709</v>
      </c>
      <c r="J19" s="4">
        <v>43738</v>
      </c>
      <c r="K19" s="62">
        <v>6525</v>
      </c>
      <c r="L19" s="67" t="s">
        <v>374</v>
      </c>
    </row>
    <row r="20" spans="1:12" ht="60" x14ac:dyDescent="0.25">
      <c r="A20" s="29">
        <v>17</v>
      </c>
      <c r="B20" s="4">
        <v>43556</v>
      </c>
      <c r="C20" s="3" t="s">
        <v>178</v>
      </c>
      <c r="D20" s="13" t="s">
        <v>226</v>
      </c>
      <c r="E20" s="67" t="s">
        <v>375</v>
      </c>
      <c r="F20" s="3"/>
      <c r="G20" s="3">
        <v>17400</v>
      </c>
      <c r="H20" s="3">
        <v>17400</v>
      </c>
      <c r="I20" s="4">
        <v>43709</v>
      </c>
      <c r="J20" s="4">
        <v>43738</v>
      </c>
      <c r="K20" s="62" t="s">
        <v>372</v>
      </c>
      <c r="L20" s="67" t="s">
        <v>366</v>
      </c>
    </row>
    <row r="21" spans="1:12" ht="60" x14ac:dyDescent="0.25">
      <c r="A21" s="29">
        <v>18</v>
      </c>
      <c r="B21" s="4">
        <v>43466</v>
      </c>
      <c r="C21" s="3" t="s">
        <v>178</v>
      </c>
      <c r="D21" s="13" t="s">
        <v>226</v>
      </c>
      <c r="E21" s="67" t="s">
        <v>380</v>
      </c>
      <c r="F21" s="3"/>
      <c r="G21" s="3">
        <v>15000</v>
      </c>
      <c r="H21" s="3">
        <v>15000</v>
      </c>
      <c r="I21" s="4">
        <v>43709</v>
      </c>
      <c r="J21" s="4">
        <v>43738</v>
      </c>
      <c r="K21" s="62">
        <v>1413</v>
      </c>
      <c r="L21" s="67" t="s">
        <v>355</v>
      </c>
    </row>
    <row r="22" spans="1:12" ht="60" x14ac:dyDescent="0.25">
      <c r="A22" s="29">
        <v>19</v>
      </c>
      <c r="B22" s="4">
        <v>43709</v>
      </c>
      <c r="C22" s="3" t="s">
        <v>178</v>
      </c>
      <c r="D22" s="13" t="s">
        <v>226</v>
      </c>
      <c r="E22" s="67" t="s">
        <v>378</v>
      </c>
      <c r="F22" s="3"/>
      <c r="G22" s="3">
        <v>17400</v>
      </c>
      <c r="H22" s="3">
        <v>17400</v>
      </c>
      <c r="I22" s="4">
        <v>43709</v>
      </c>
      <c r="J22" s="4">
        <v>43738</v>
      </c>
      <c r="K22" s="68" t="s">
        <v>260</v>
      </c>
      <c r="L22" s="67" t="s">
        <v>354</v>
      </c>
    </row>
    <row r="23" spans="1:12" ht="60" x14ac:dyDescent="0.25">
      <c r="A23" s="29">
        <v>20</v>
      </c>
      <c r="B23" s="4">
        <v>43709</v>
      </c>
      <c r="C23" s="3" t="s">
        <v>178</v>
      </c>
      <c r="D23" s="13" t="s">
        <v>226</v>
      </c>
      <c r="E23" s="67" t="s">
        <v>301</v>
      </c>
      <c r="F23" s="3"/>
      <c r="G23" s="3">
        <v>13920</v>
      </c>
      <c r="H23" s="3">
        <v>13920</v>
      </c>
      <c r="I23" s="4">
        <v>43770</v>
      </c>
      <c r="J23" s="4">
        <v>43799</v>
      </c>
      <c r="K23" s="62" t="s">
        <v>253</v>
      </c>
      <c r="L23" s="67" t="s">
        <v>353</v>
      </c>
    </row>
    <row r="24" spans="1:12" ht="60" x14ac:dyDescent="0.25">
      <c r="A24" s="29">
        <v>21</v>
      </c>
      <c r="B24" s="4">
        <v>43709</v>
      </c>
      <c r="C24" s="3" t="s">
        <v>178</v>
      </c>
      <c r="D24" s="13" t="s">
        <v>226</v>
      </c>
      <c r="E24" s="67" t="s">
        <v>296</v>
      </c>
      <c r="F24" s="3"/>
      <c r="G24" s="3">
        <v>9280</v>
      </c>
      <c r="H24" s="3">
        <v>9280</v>
      </c>
      <c r="I24" s="4">
        <v>43739</v>
      </c>
      <c r="J24" s="4">
        <v>43769</v>
      </c>
      <c r="K24" s="62" t="s">
        <v>259</v>
      </c>
      <c r="L24" s="67" t="s">
        <v>352</v>
      </c>
    </row>
    <row r="25" spans="1:12" ht="60" x14ac:dyDescent="0.25">
      <c r="A25" s="29">
        <v>22</v>
      </c>
      <c r="B25" s="4">
        <v>43647</v>
      </c>
      <c r="C25" s="65" t="s">
        <v>178</v>
      </c>
      <c r="D25" s="13" t="s">
        <v>226</v>
      </c>
      <c r="E25" s="67" t="s">
        <v>318</v>
      </c>
      <c r="F25" s="3"/>
      <c r="G25" s="65">
        <v>52200</v>
      </c>
      <c r="H25" s="65">
        <v>52200</v>
      </c>
      <c r="I25" s="4">
        <v>43647</v>
      </c>
      <c r="J25" s="4">
        <v>43677</v>
      </c>
      <c r="K25" s="59">
        <v>8118</v>
      </c>
      <c r="L25" s="67" t="s">
        <v>350</v>
      </c>
    </row>
    <row r="26" spans="1:12" ht="60" x14ac:dyDescent="0.25">
      <c r="A26" s="29">
        <v>23</v>
      </c>
      <c r="B26" s="4">
        <v>43703</v>
      </c>
      <c r="C26" s="3" t="s">
        <v>178</v>
      </c>
      <c r="D26" s="13" t="s">
        <v>226</v>
      </c>
      <c r="E26" s="67" t="s">
        <v>312</v>
      </c>
      <c r="F26" s="3"/>
      <c r="G26" s="3">
        <v>15000.01</v>
      </c>
      <c r="H26" s="3">
        <v>15000.01</v>
      </c>
      <c r="I26" s="4">
        <v>43678</v>
      </c>
      <c r="J26" s="4">
        <v>43708</v>
      </c>
      <c r="K26" s="62">
        <v>138</v>
      </c>
      <c r="L26" s="67" t="s">
        <v>349</v>
      </c>
    </row>
    <row r="27" spans="1:12" ht="60" x14ac:dyDescent="0.25">
      <c r="A27" s="29">
        <v>24</v>
      </c>
      <c r="B27" s="4">
        <v>43798</v>
      </c>
      <c r="C27" s="65" t="s">
        <v>178</v>
      </c>
      <c r="D27" s="13" t="s">
        <v>226</v>
      </c>
      <c r="E27" s="67" t="s">
        <v>309</v>
      </c>
      <c r="F27" s="3"/>
      <c r="G27" s="65">
        <v>12000</v>
      </c>
      <c r="H27" s="65">
        <v>12000</v>
      </c>
      <c r="I27" s="4">
        <v>43800</v>
      </c>
      <c r="J27" s="4">
        <v>43830</v>
      </c>
      <c r="K27" s="62" t="s">
        <v>271</v>
      </c>
      <c r="L27" s="67" t="s">
        <v>348</v>
      </c>
    </row>
    <row r="28" spans="1:12" ht="60" x14ac:dyDescent="0.25">
      <c r="A28" s="29">
        <v>25</v>
      </c>
      <c r="B28" s="4">
        <v>43739</v>
      </c>
      <c r="C28" s="65" t="s">
        <v>178</v>
      </c>
      <c r="D28" s="13" t="s">
        <v>226</v>
      </c>
      <c r="E28" s="67" t="s">
        <v>381</v>
      </c>
      <c r="F28" s="3"/>
      <c r="G28" s="65">
        <v>23200</v>
      </c>
      <c r="H28" s="65">
        <v>23200</v>
      </c>
      <c r="I28" s="4">
        <v>43739</v>
      </c>
      <c r="J28" s="4">
        <v>43830</v>
      </c>
      <c r="K28" s="62" t="s">
        <v>272</v>
      </c>
      <c r="L28" s="67" t="s">
        <v>347</v>
      </c>
    </row>
    <row r="29" spans="1:12" ht="60" x14ac:dyDescent="0.25">
      <c r="A29" s="29">
        <v>26</v>
      </c>
      <c r="B29" s="4">
        <v>43556</v>
      </c>
      <c r="C29" s="65" t="s">
        <v>178</v>
      </c>
      <c r="D29" s="13" t="s">
        <v>226</v>
      </c>
      <c r="E29" s="67" t="s">
        <v>382</v>
      </c>
      <c r="F29" s="3"/>
      <c r="G29" s="65">
        <v>17400</v>
      </c>
      <c r="H29" s="65">
        <v>17400</v>
      </c>
      <c r="I29" s="4">
        <v>43586</v>
      </c>
      <c r="J29" s="4">
        <v>43616</v>
      </c>
      <c r="K29" s="62">
        <v>5851</v>
      </c>
      <c r="L29" s="67" t="s">
        <v>346</v>
      </c>
    </row>
    <row r="30" spans="1:12" ht="60" x14ac:dyDescent="0.25">
      <c r="A30" s="29">
        <v>27</v>
      </c>
      <c r="B30" s="4">
        <v>43800</v>
      </c>
      <c r="C30" s="65" t="s">
        <v>178</v>
      </c>
      <c r="D30" s="13" t="s">
        <v>226</v>
      </c>
      <c r="E30" s="67" t="s">
        <v>311</v>
      </c>
      <c r="F30" s="3"/>
      <c r="G30" s="65">
        <v>16240</v>
      </c>
      <c r="H30" s="65">
        <v>16240</v>
      </c>
      <c r="I30" s="4">
        <v>43800</v>
      </c>
      <c r="J30" s="4">
        <v>43830</v>
      </c>
      <c r="K30" s="62" t="s">
        <v>276</v>
      </c>
      <c r="L30" s="67" t="s">
        <v>351</v>
      </c>
    </row>
    <row r="31" spans="1:12" ht="60" x14ac:dyDescent="0.25">
      <c r="A31" s="29">
        <v>28</v>
      </c>
      <c r="B31" s="4">
        <v>43770</v>
      </c>
      <c r="C31" s="65" t="s">
        <v>178</v>
      </c>
      <c r="D31" s="13" t="s">
        <v>226</v>
      </c>
      <c r="E31" s="67" t="s">
        <v>384</v>
      </c>
      <c r="F31" s="3"/>
      <c r="G31" s="65">
        <v>11600</v>
      </c>
      <c r="H31" s="65">
        <v>11600</v>
      </c>
      <c r="I31" s="4">
        <v>43770</v>
      </c>
      <c r="J31" s="28">
        <v>43799</v>
      </c>
      <c r="K31" s="59">
        <v>254</v>
      </c>
      <c r="L31" s="67" t="s">
        <v>345</v>
      </c>
    </row>
    <row r="32" spans="1:12" ht="60" x14ac:dyDescent="0.25">
      <c r="A32" s="29">
        <v>29</v>
      </c>
      <c r="B32" s="4">
        <v>43800</v>
      </c>
      <c r="C32" s="65" t="s">
        <v>178</v>
      </c>
      <c r="D32" s="13" t="s">
        <v>226</v>
      </c>
      <c r="E32" s="67" t="s">
        <v>383</v>
      </c>
      <c r="F32" s="3"/>
      <c r="G32" s="65">
        <v>11600</v>
      </c>
      <c r="H32" s="65">
        <v>11600</v>
      </c>
      <c r="I32" s="4">
        <v>43800</v>
      </c>
      <c r="J32" s="4">
        <v>43830</v>
      </c>
      <c r="K32" s="59">
        <v>263</v>
      </c>
      <c r="L32" s="67" t="s">
        <v>344</v>
      </c>
    </row>
    <row r="33" spans="1:12" ht="60" x14ac:dyDescent="0.25">
      <c r="A33" s="29">
        <v>30</v>
      </c>
      <c r="B33" s="4">
        <v>43739</v>
      </c>
      <c r="C33" s="65" t="s">
        <v>178</v>
      </c>
      <c r="D33" s="13" t="s">
        <v>226</v>
      </c>
      <c r="E33" s="67" t="s">
        <v>304</v>
      </c>
      <c r="F33" s="3"/>
      <c r="G33" s="65">
        <v>23200</v>
      </c>
      <c r="H33" s="65">
        <v>23200</v>
      </c>
      <c r="I33" s="4">
        <v>43739</v>
      </c>
      <c r="J33" s="4">
        <v>43769</v>
      </c>
      <c r="K33" s="62">
        <v>2038</v>
      </c>
      <c r="L33" s="67" t="s">
        <v>343</v>
      </c>
    </row>
    <row r="34" spans="1:12" ht="60" x14ac:dyDescent="0.25">
      <c r="A34" s="29">
        <v>31</v>
      </c>
      <c r="B34" s="4">
        <v>43800</v>
      </c>
      <c r="C34" s="65" t="s">
        <v>178</v>
      </c>
      <c r="D34" s="13" t="s">
        <v>226</v>
      </c>
      <c r="E34" s="3"/>
      <c r="F34" s="3"/>
      <c r="G34" s="65">
        <v>17400</v>
      </c>
      <c r="H34" s="65">
        <v>17400</v>
      </c>
      <c r="I34" s="4">
        <v>43800</v>
      </c>
      <c r="J34" s="4">
        <v>43830</v>
      </c>
      <c r="K34" s="62">
        <v>6154</v>
      </c>
      <c r="L34" s="67" t="s">
        <v>342</v>
      </c>
    </row>
    <row r="35" spans="1:12" ht="60" x14ac:dyDescent="0.25">
      <c r="A35" s="29">
        <v>32</v>
      </c>
      <c r="B35" s="4">
        <v>43770</v>
      </c>
      <c r="C35" s="65" t="s">
        <v>178</v>
      </c>
      <c r="D35" s="13" t="s">
        <v>226</v>
      </c>
      <c r="E35" s="67" t="s">
        <v>303</v>
      </c>
      <c r="G35" s="65">
        <v>23200</v>
      </c>
      <c r="H35" s="65">
        <v>23200</v>
      </c>
      <c r="I35" s="4">
        <v>43770</v>
      </c>
      <c r="J35" s="28">
        <v>43799</v>
      </c>
      <c r="K35" s="62">
        <v>2074</v>
      </c>
      <c r="L35" s="67" t="s">
        <v>341</v>
      </c>
    </row>
    <row r="36" spans="1:12" ht="60" x14ac:dyDescent="0.25">
      <c r="A36" s="29">
        <v>33</v>
      </c>
      <c r="B36" s="4">
        <v>43800</v>
      </c>
      <c r="C36" s="65" t="s">
        <v>178</v>
      </c>
      <c r="D36" s="13" t="s">
        <v>226</v>
      </c>
      <c r="E36" s="67" t="s">
        <v>302</v>
      </c>
      <c r="F36" s="3"/>
      <c r="G36" s="65">
        <v>23200</v>
      </c>
      <c r="H36" s="65">
        <v>23200</v>
      </c>
      <c r="I36" s="4">
        <v>43800</v>
      </c>
      <c r="J36" s="4">
        <v>43830</v>
      </c>
      <c r="K36" s="62">
        <v>2112</v>
      </c>
      <c r="L36" s="67" t="s">
        <v>340</v>
      </c>
    </row>
    <row r="37" spans="1:12" ht="60" x14ac:dyDescent="0.25">
      <c r="A37" s="29">
        <v>34</v>
      </c>
      <c r="B37" s="4">
        <v>43678</v>
      </c>
      <c r="C37" s="65" t="s">
        <v>178</v>
      </c>
      <c r="D37" s="13" t="s">
        <v>226</v>
      </c>
      <c r="E37" s="3"/>
      <c r="F37" s="3"/>
      <c r="G37" s="65">
        <v>17400</v>
      </c>
      <c r="H37" s="65">
        <v>17400</v>
      </c>
      <c r="I37" s="4">
        <v>43678</v>
      </c>
      <c r="J37" s="4">
        <v>43708</v>
      </c>
      <c r="K37" s="62">
        <v>5994</v>
      </c>
      <c r="L37" s="67" t="s">
        <v>339</v>
      </c>
    </row>
    <row r="38" spans="1:12" ht="60" x14ac:dyDescent="0.25">
      <c r="A38" s="29">
        <v>35</v>
      </c>
      <c r="B38" s="4">
        <v>43739</v>
      </c>
      <c r="C38" s="65" t="s">
        <v>178</v>
      </c>
      <c r="D38" s="13" t="s">
        <v>226</v>
      </c>
      <c r="E38" s="3"/>
      <c r="F38" s="3"/>
      <c r="G38" s="65">
        <v>17400</v>
      </c>
      <c r="H38" s="65">
        <v>17400</v>
      </c>
      <c r="I38" s="4">
        <v>43739</v>
      </c>
      <c r="J38" s="4">
        <v>43769</v>
      </c>
      <c r="K38" s="62">
        <v>6060</v>
      </c>
      <c r="L38" s="67" t="s">
        <v>338</v>
      </c>
    </row>
    <row r="39" spans="1:12" ht="60" x14ac:dyDescent="0.25">
      <c r="A39" s="29">
        <v>36</v>
      </c>
      <c r="B39" s="4">
        <v>43770</v>
      </c>
      <c r="C39" s="65" t="s">
        <v>178</v>
      </c>
      <c r="D39" s="13" t="s">
        <v>226</v>
      </c>
      <c r="E39" s="3"/>
      <c r="F39" s="3"/>
      <c r="G39" s="65">
        <v>17400</v>
      </c>
      <c r="H39" s="65">
        <v>17400</v>
      </c>
      <c r="I39" s="4">
        <v>43770</v>
      </c>
      <c r="J39" s="4">
        <v>43799</v>
      </c>
      <c r="K39" s="62">
        <v>6108</v>
      </c>
      <c r="L39" s="67" t="s">
        <v>337</v>
      </c>
    </row>
    <row r="40" spans="1:12" ht="60" x14ac:dyDescent="0.25">
      <c r="A40" s="29">
        <v>37</v>
      </c>
      <c r="B40" s="4">
        <v>43678</v>
      </c>
      <c r="C40" s="65" t="s">
        <v>178</v>
      </c>
      <c r="D40" s="13" t="s">
        <v>226</v>
      </c>
      <c r="E40" s="67" t="s">
        <v>317</v>
      </c>
      <c r="F40" s="3"/>
      <c r="G40" s="65">
        <v>52200</v>
      </c>
      <c r="H40" s="65">
        <v>52200</v>
      </c>
      <c r="I40" s="4">
        <v>43678</v>
      </c>
      <c r="J40" s="4">
        <v>43708</v>
      </c>
      <c r="K40" s="62">
        <v>8214</v>
      </c>
      <c r="L40" s="67" t="s">
        <v>336</v>
      </c>
    </row>
    <row r="41" spans="1:12" ht="60" x14ac:dyDescent="0.25">
      <c r="A41" s="29">
        <v>38</v>
      </c>
      <c r="B41" s="4">
        <v>43709</v>
      </c>
      <c r="C41" s="65" t="s">
        <v>178</v>
      </c>
      <c r="D41" s="13" t="s">
        <v>226</v>
      </c>
      <c r="E41" s="67" t="s">
        <v>316</v>
      </c>
      <c r="F41" s="3"/>
      <c r="G41" s="65">
        <v>52200</v>
      </c>
      <c r="H41" s="65">
        <v>52200</v>
      </c>
      <c r="I41" s="4">
        <v>43709</v>
      </c>
      <c r="J41" s="4">
        <v>43708</v>
      </c>
      <c r="K41" s="62">
        <v>8276</v>
      </c>
      <c r="L41" s="67" t="s">
        <v>335</v>
      </c>
    </row>
    <row r="42" spans="1:12" ht="60" x14ac:dyDescent="0.25">
      <c r="A42" s="29">
        <v>39</v>
      </c>
      <c r="B42" s="4">
        <v>43739</v>
      </c>
      <c r="C42" s="65" t="s">
        <v>178</v>
      </c>
      <c r="D42" s="13" t="s">
        <v>226</v>
      </c>
      <c r="E42" s="67" t="s">
        <v>315</v>
      </c>
      <c r="F42" s="3"/>
      <c r="G42" s="65">
        <v>52200</v>
      </c>
      <c r="H42" s="65">
        <v>52200</v>
      </c>
      <c r="I42" s="4">
        <v>43739</v>
      </c>
      <c r="J42" s="4">
        <v>43769</v>
      </c>
      <c r="K42" s="62">
        <v>8365</v>
      </c>
      <c r="L42" s="67" t="s">
        <v>334</v>
      </c>
    </row>
    <row r="43" spans="1:12" ht="60" x14ac:dyDescent="0.25">
      <c r="A43" s="29">
        <v>40</v>
      </c>
      <c r="B43" s="4">
        <v>43770</v>
      </c>
      <c r="C43" s="65" t="s">
        <v>178</v>
      </c>
      <c r="D43" s="13" t="s">
        <v>226</v>
      </c>
      <c r="E43" s="67" t="s">
        <v>314</v>
      </c>
      <c r="F43" s="3"/>
      <c r="G43" s="65">
        <v>52200</v>
      </c>
      <c r="H43" s="65">
        <v>52200</v>
      </c>
      <c r="I43" s="4">
        <v>43770</v>
      </c>
      <c r="J43" s="4">
        <v>43799</v>
      </c>
      <c r="K43" s="62">
        <v>8426</v>
      </c>
      <c r="L43" s="67" t="s">
        <v>333</v>
      </c>
    </row>
    <row r="44" spans="1:12" ht="60" x14ac:dyDescent="0.25">
      <c r="A44" s="29">
        <v>41</v>
      </c>
      <c r="B44" s="4">
        <v>43556</v>
      </c>
      <c r="C44" s="3" t="s">
        <v>178</v>
      </c>
      <c r="D44" s="13" t="s">
        <v>226</v>
      </c>
      <c r="E44" s="14"/>
      <c r="F44" s="3"/>
      <c r="G44" s="3">
        <v>17400</v>
      </c>
      <c r="H44" s="3">
        <v>17400</v>
      </c>
      <c r="I44" s="4">
        <v>43770</v>
      </c>
      <c r="J44" s="4">
        <v>43799</v>
      </c>
      <c r="K44" s="62" t="s">
        <v>277</v>
      </c>
      <c r="L44" s="67" t="s">
        <v>332</v>
      </c>
    </row>
    <row r="45" spans="1:12" ht="60" x14ac:dyDescent="0.25">
      <c r="A45" s="29">
        <v>42</v>
      </c>
      <c r="B45" s="4">
        <v>43556</v>
      </c>
      <c r="C45" s="3" t="s">
        <v>178</v>
      </c>
      <c r="D45" s="13" t="s">
        <v>226</v>
      </c>
      <c r="E45" s="67" t="s">
        <v>313</v>
      </c>
      <c r="F45" s="3"/>
      <c r="G45" s="3">
        <v>17400</v>
      </c>
      <c r="H45" s="3">
        <v>17400</v>
      </c>
      <c r="I45" s="4">
        <v>43739</v>
      </c>
      <c r="J45" s="4">
        <v>43769</v>
      </c>
      <c r="K45" s="62" t="s">
        <v>278</v>
      </c>
      <c r="L45" s="67" t="s">
        <v>331</v>
      </c>
    </row>
    <row r="46" spans="1:12" ht="60" x14ac:dyDescent="0.25">
      <c r="A46" s="29">
        <v>43</v>
      </c>
      <c r="B46" s="4">
        <v>43770</v>
      </c>
      <c r="C46" s="3" t="s">
        <v>178</v>
      </c>
      <c r="D46" s="13" t="s">
        <v>226</v>
      </c>
      <c r="E46" s="67" t="s">
        <v>320</v>
      </c>
      <c r="F46" s="3"/>
      <c r="G46" s="3">
        <v>16240</v>
      </c>
      <c r="H46" s="3">
        <v>16240</v>
      </c>
      <c r="I46" s="4">
        <v>43770</v>
      </c>
      <c r="J46" s="4">
        <v>43799</v>
      </c>
      <c r="K46" s="62">
        <v>543</v>
      </c>
      <c r="L46" s="67" t="s">
        <v>330</v>
      </c>
    </row>
    <row r="47" spans="1:12" ht="60" x14ac:dyDescent="0.25">
      <c r="A47" s="29">
        <v>44</v>
      </c>
      <c r="B47" s="4">
        <v>43588</v>
      </c>
      <c r="C47" s="65" t="s">
        <v>178</v>
      </c>
      <c r="D47" s="13" t="s">
        <v>226</v>
      </c>
      <c r="E47" s="67" t="s">
        <v>305</v>
      </c>
      <c r="F47" s="3"/>
      <c r="G47" s="65">
        <v>30160</v>
      </c>
      <c r="H47" s="65">
        <v>30160</v>
      </c>
      <c r="I47" s="4">
        <v>40304</v>
      </c>
      <c r="J47" s="4">
        <v>43591</v>
      </c>
      <c r="K47" s="62">
        <v>246</v>
      </c>
      <c r="L47" s="67" t="s">
        <v>329</v>
      </c>
    </row>
    <row r="48" spans="1:12" ht="60" x14ac:dyDescent="0.25">
      <c r="A48" s="29">
        <v>45</v>
      </c>
      <c r="B48" s="4">
        <v>43800</v>
      </c>
      <c r="C48" s="3" t="s">
        <v>178</v>
      </c>
      <c r="D48" s="13" t="s">
        <v>226</v>
      </c>
      <c r="E48" s="67" t="s">
        <v>310</v>
      </c>
      <c r="F48" s="3"/>
      <c r="G48" s="3">
        <v>15000.01</v>
      </c>
      <c r="H48" s="3">
        <v>15000.01</v>
      </c>
      <c r="I48" s="4">
        <v>43800</v>
      </c>
      <c r="J48" s="4">
        <v>43830</v>
      </c>
      <c r="K48" s="15">
        <v>156</v>
      </c>
      <c r="L48" s="67" t="s">
        <v>386</v>
      </c>
    </row>
    <row r="49" spans="1:14" ht="60" x14ac:dyDescent="0.25">
      <c r="A49" s="29">
        <v>46</v>
      </c>
      <c r="B49" s="4">
        <v>43739</v>
      </c>
      <c r="C49" s="3" t="s">
        <v>178</v>
      </c>
      <c r="D49" s="13" t="s">
        <v>226</v>
      </c>
      <c r="E49" s="67" t="s">
        <v>293</v>
      </c>
      <c r="F49" s="3"/>
      <c r="G49" s="3">
        <v>15000.01</v>
      </c>
      <c r="H49" s="3">
        <v>15000.01</v>
      </c>
      <c r="I49" s="4">
        <v>43739</v>
      </c>
      <c r="J49" s="4">
        <v>43769</v>
      </c>
      <c r="K49" s="15">
        <v>147</v>
      </c>
      <c r="L49" s="67" t="s">
        <v>328</v>
      </c>
    </row>
    <row r="50" spans="1:14" ht="60" x14ac:dyDescent="0.25">
      <c r="A50" s="29">
        <v>47</v>
      </c>
      <c r="B50" s="4">
        <v>43770</v>
      </c>
      <c r="C50" s="3" t="s">
        <v>178</v>
      </c>
      <c r="D50" s="13" t="s">
        <v>226</v>
      </c>
      <c r="E50" s="67" t="s">
        <v>298</v>
      </c>
      <c r="F50" s="3"/>
      <c r="G50" s="3">
        <v>15000.01</v>
      </c>
      <c r="H50" s="3">
        <v>15000.01</v>
      </c>
      <c r="I50" s="4">
        <v>43770</v>
      </c>
      <c r="J50" s="4">
        <v>43799</v>
      </c>
      <c r="K50" s="15">
        <v>151</v>
      </c>
      <c r="L50" s="67" t="s">
        <v>327</v>
      </c>
    </row>
    <row r="51" spans="1:14" ht="60" x14ac:dyDescent="0.25">
      <c r="A51" s="29">
        <v>48</v>
      </c>
      <c r="B51" s="4">
        <v>43770</v>
      </c>
      <c r="C51" s="3" t="s">
        <v>178</v>
      </c>
      <c r="D51" s="13" t="s">
        <v>226</v>
      </c>
      <c r="E51" s="67" t="s">
        <v>297</v>
      </c>
      <c r="F51" s="3"/>
      <c r="G51" s="3">
        <v>23200</v>
      </c>
      <c r="H51" s="3">
        <v>23200</v>
      </c>
      <c r="I51" s="4">
        <v>43770</v>
      </c>
      <c r="J51" s="4">
        <v>43799</v>
      </c>
      <c r="K51" s="15" t="s">
        <v>279</v>
      </c>
      <c r="L51" s="67" t="s">
        <v>326</v>
      </c>
      <c r="M51" s="48"/>
      <c r="N51" s="48"/>
    </row>
    <row r="52" spans="1:14" ht="60" x14ac:dyDescent="0.25">
      <c r="A52" s="29">
        <v>49</v>
      </c>
      <c r="B52" s="4">
        <v>43800</v>
      </c>
      <c r="C52" s="3" t="s">
        <v>178</v>
      </c>
      <c r="D52" s="13" t="s">
        <v>226</v>
      </c>
      <c r="E52" s="67" t="s">
        <v>319</v>
      </c>
      <c r="F52" s="3"/>
      <c r="G52" s="3">
        <v>23200</v>
      </c>
      <c r="H52" s="3">
        <v>23200</v>
      </c>
      <c r="I52" s="4">
        <v>43800</v>
      </c>
      <c r="J52" s="4">
        <v>43830</v>
      </c>
      <c r="K52" s="15" t="s">
        <v>280</v>
      </c>
      <c r="L52" s="67" t="s">
        <v>325</v>
      </c>
      <c r="M52" s="48"/>
      <c r="N52" s="48"/>
    </row>
    <row r="53" spans="1:14" ht="60" x14ac:dyDescent="0.25">
      <c r="A53" s="29">
        <v>50</v>
      </c>
      <c r="B53" s="4">
        <v>43739</v>
      </c>
      <c r="C53" s="65" t="s">
        <v>178</v>
      </c>
      <c r="D53" s="13" t="s">
        <v>226</v>
      </c>
      <c r="E53" s="67" t="s">
        <v>299</v>
      </c>
      <c r="F53" s="3"/>
      <c r="G53" s="65">
        <v>11600</v>
      </c>
      <c r="H53" s="65">
        <v>11600</v>
      </c>
      <c r="I53" s="4">
        <v>43739</v>
      </c>
      <c r="J53" s="4">
        <v>43799</v>
      </c>
      <c r="K53" s="15" t="s">
        <v>281</v>
      </c>
      <c r="L53" s="67" t="s">
        <v>324</v>
      </c>
    </row>
    <row r="54" spans="1:14" ht="60" x14ac:dyDescent="0.25">
      <c r="A54" s="66">
        <v>51</v>
      </c>
      <c r="B54" s="4">
        <v>43739</v>
      </c>
      <c r="C54" s="65" t="s">
        <v>178</v>
      </c>
      <c r="D54" s="13" t="s">
        <v>226</v>
      </c>
      <c r="E54" s="67" t="s">
        <v>308</v>
      </c>
      <c r="F54" s="3"/>
      <c r="G54" s="65">
        <v>11600</v>
      </c>
      <c r="H54" s="65">
        <v>11600</v>
      </c>
      <c r="I54" s="4">
        <v>43739</v>
      </c>
      <c r="J54" s="4">
        <v>43769</v>
      </c>
      <c r="K54" s="3">
        <v>223</v>
      </c>
      <c r="L54" s="67" t="s">
        <v>323</v>
      </c>
    </row>
    <row r="55" spans="1:14" ht="60" x14ac:dyDescent="0.25">
      <c r="A55" s="66">
        <v>52</v>
      </c>
      <c r="B55" s="4">
        <v>43647</v>
      </c>
      <c r="C55" s="65" t="s">
        <v>178</v>
      </c>
      <c r="D55" s="13" t="s">
        <v>226</v>
      </c>
      <c r="E55" s="3"/>
      <c r="F55" s="3"/>
      <c r="G55" s="65">
        <v>23200</v>
      </c>
      <c r="H55" s="65">
        <v>23200</v>
      </c>
      <c r="I55" s="4">
        <v>43647</v>
      </c>
      <c r="J55" s="4">
        <v>43677</v>
      </c>
      <c r="K55" s="3">
        <v>4300</v>
      </c>
      <c r="L55" s="67" t="s">
        <v>322</v>
      </c>
    </row>
  </sheetData>
  <hyperlinks>
    <hyperlink ref="E8" r:id="rId1"/>
    <hyperlink ref="E16" r:id="rId2"/>
    <hyperlink ref="E49" r:id="rId3"/>
    <hyperlink ref="E6" r:id="rId4"/>
    <hyperlink ref="E7" r:id="rId5"/>
    <hyperlink ref="E24" r:id="rId6"/>
    <hyperlink ref="E51" r:id="rId7"/>
    <hyperlink ref="E50" r:id="rId8"/>
    <hyperlink ref="E53" r:id="rId9"/>
    <hyperlink ref="E12" r:id="rId10"/>
    <hyperlink ref="E17" r:id="rId11"/>
    <hyperlink ref="E23" r:id="rId12"/>
    <hyperlink ref="E36" r:id="rId13"/>
    <hyperlink ref="E35" r:id="rId14"/>
    <hyperlink ref="E33" r:id="rId15"/>
    <hyperlink ref="E47" r:id="rId16"/>
    <hyperlink ref="E10" r:id="rId17"/>
    <hyperlink ref="E9" r:id="rId18"/>
    <hyperlink ref="E54" r:id="rId19"/>
    <hyperlink ref="E27" r:id="rId20"/>
    <hyperlink ref="E48" r:id="rId21"/>
    <hyperlink ref="E30" r:id="rId22"/>
    <hyperlink ref="E26" r:id="rId23"/>
    <hyperlink ref="E45" r:id="rId24"/>
    <hyperlink ref="E43" r:id="rId25"/>
    <hyperlink ref="E42" r:id="rId26"/>
    <hyperlink ref="E41" r:id="rId27"/>
    <hyperlink ref="E40" r:id="rId28"/>
    <hyperlink ref="E25" r:id="rId29"/>
    <hyperlink ref="E52" r:id="rId30"/>
    <hyperlink ref="E46" r:id="rId31"/>
    <hyperlink ref="E5" r:id="rId32"/>
    <hyperlink ref="L55" r:id="rId33"/>
    <hyperlink ref="L54" r:id="rId34"/>
    <hyperlink ref="L53" r:id="rId35"/>
    <hyperlink ref="L52" r:id="rId36"/>
    <hyperlink ref="L51" r:id="rId37"/>
    <hyperlink ref="L50" r:id="rId38"/>
    <hyperlink ref="L49" r:id="rId39"/>
    <hyperlink ref="L47" r:id="rId40"/>
    <hyperlink ref="L46" r:id="rId41"/>
    <hyperlink ref="L45" r:id="rId42"/>
    <hyperlink ref="L44" r:id="rId43"/>
    <hyperlink ref="L43" r:id="rId44"/>
    <hyperlink ref="L42" r:id="rId45"/>
    <hyperlink ref="L41" r:id="rId46"/>
    <hyperlink ref="L40" r:id="rId47"/>
    <hyperlink ref="L39" r:id="rId48"/>
    <hyperlink ref="L38" r:id="rId49"/>
    <hyperlink ref="L37" r:id="rId50"/>
    <hyperlink ref="L36" r:id="rId51"/>
    <hyperlink ref="L35" r:id="rId52"/>
    <hyperlink ref="L34" r:id="rId53"/>
    <hyperlink ref="L33" r:id="rId54"/>
    <hyperlink ref="L32" r:id="rId55"/>
    <hyperlink ref="L31" r:id="rId56"/>
    <hyperlink ref="L29" r:id="rId57"/>
    <hyperlink ref="L28" r:id="rId58"/>
    <hyperlink ref="L27" r:id="rId59"/>
    <hyperlink ref="L26" r:id="rId60"/>
    <hyperlink ref="L25" r:id="rId61"/>
    <hyperlink ref="L30" r:id="rId62"/>
    <hyperlink ref="L24" r:id="rId63"/>
    <hyperlink ref="L23" r:id="rId64"/>
    <hyperlink ref="L22" r:id="rId65"/>
    <hyperlink ref="L21" r:id="rId66"/>
    <hyperlink ref="L16" r:id="rId67"/>
    <hyperlink ref="L12" r:id="rId68"/>
    <hyperlink ref="L11" r:id="rId69"/>
    <hyperlink ref="L8" r:id="rId70"/>
    <hyperlink ref="L10" r:id="rId71"/>
    <hyperlink ref="L9" r:id="rId72"/>
    <hyperlink ref="L6" r:id="rId73"/>
    <hyperlink ref="L7" r:id="rId74"/>
    <hyperlink ref="L4" r:id="rId75"/>
    <hyperlink ref="L5" r:id="rId76"/>
    <hyperlink ref="L20" r:id="rId77"/>
    <hyperlink ref="L13" r:id="rId78"/>
    <hyperlink ref="L14" r:id="rId79"/>
    <hyperlink ref="L15" r:id="rId80"/>
    <hyperlink ref="L17" r:id="rId81"/>
    <hyperlink ref="E18" r:id="rId82"/>
    <hyperlink ref="L18" r:id="rId83"/>
    <hyperlink ref="L19" r:id="rId84"/>
    <hyperlink ref="E20" r:id="rId85"/>
    <hyperlink ref="E15" r:id="rId86"/>
    <hyperlink ref="E19" r:id="rId87"/>
    <hyperlink ref="E22" r:id="rId88"/>
    <hyperlink ref="E14" r:id="rId89"/>
    <hyperlink ref="E21" r:id="rId90"/>
    <hyperlink ref="E28" r:id="rId91"/>
    <hyperlink ref="E29" r:id="rId92"/>
    <hyperlink ref="E32" r:id="rId93"/>
    <hyperlink ref="E31" r:id="rId94"/>
    <hyperlink ref="E11" r:id="rId95"/>
    <hyperlink ref="L48" r:id="rId96"/>
  </hyperlinks>
  <pageMargins left="0.7" right="0.7" top="0.75" bottom="0.75" header="0.3" footer="0.3"/>
  <pageSetup paperSize="9" orientation="portrait" horizontalDpi="0" verticalDpi="0" r:id="rId97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G11" sqref="G11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  <c r="G2" t="s">
        <v>136</v>
      </c>
      <c r="H2" t="s">
        <v>137</v>
      </c>
      <c r="I2" t="s">
        <v>138</v>
      </c>
      <c r="J2" t="s">
        <v>139</v>
      </c>
      <c r="K2" t="s">
        <v>140</v>
      </c>
    </row>
    <row r="3" spans="1:11" x14ac:dyDescent="0.25">
      <c r="A3" s="1" t="s">
        <v>119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  <c r="J3" s="1" t="s">
        <v>149</v>
      </c>
      <c r="K3" s="1" t="s">
        <v>150</v>
      </c>
    </row>
    <row r="4" spans="1:11" ht="45" x14ac:dyDescent="0.25">
      <c r="A4" s="3">
        <v>1</v>
      </c>
      <c r="B4" s="3">
        <v>36100</v>
      </c>
      <c r="C4" s="3">
        <v>36000</v>
      </c>
      <c r="D4" s="9" t="s">
        <v>224</v>
      </c>
      <c r="E4" s="59">
        <v>1198342.49</v>
      </c>
      <c r="F4" s="3">
        <v>1004272.46</v>
      </c>
      <c r="G4" s="3">
        <v>1022088.86</v>
      </c>
      <c r="H4" s="3" t="s">
        <v>225</v>
      </c>
      <c r="I4" s="59">
        <v>1198342.49</v>
      </c>
      <c r="J4" s="3">
        <v>1004272.76</v>
      </c>
      <c r="K4" s="59">
        <v>1022088.86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I24" sqref="I24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M34" sqref="M34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M38" sqref="M38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D3" workbookViewId="0">
      <selection activeCell="G30" sqref="G30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20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36" t="s">
        <v>233</v>
      </c>
    </row>
    <row r="4" spans="1:10" s="17" customFormat="1" x14ac:dyDescent="0.25">
      <c r="A4" s="41">
        <v>1</v>
      </c>
      <c r="B4" s="33" t="s">
        <v>178</v>
      </c>
      <c r="C4" s="33" t="s">
        <v>192</v>
      </c>
      <c r="D4" s="33" t="s">
        <v>193</v>
      </c>
      <c r="E4" s="33" t="s">
        <v>194</v>
      </c>
      <c r="F4" s="33" t="s">
        <v>192</v>
      </c>
      <c r="G4" s="33" t="s">
        <v>195</v>
      </c>
      <c r="H4" s="33" t="s">
        <v>129</v>
      </c>
      <c r="I4" s="33" t="s">
        <v>178</v>
      </c>
      <c r="J4" s="33" t="s">
        <v>196</v>
      </c>
    </row>
    <row r="5" spans="1:10" s="22" customFormat="1" ht="22.5" customHeight="1" x14ac:dyDescent="0.25">
      <c r="A5" s="41">
        <v>2</v>
      </c>
      <c r="B5" s="45" t="s">
        <v>263</v>
      </c>
      <c r="C5" s="32" t="s">
        <v>242</v>
      </c>
      <c r="D5" s="32" t="s">
        <v>243</v>
      </c>
      <c r="E5" s="32" t="s">
        <v>244</v>
      </c>
      <c r="F5" s="32" t="s">
        <v>242</v>
      </c>
      <c r="G5" s="32" t="s">
        <v>190</v>
      </c>
      <c r="H5" s="32" t="s">
        <v>129</v>
      </c>
      <c r="I5" s="32" t="s">
        <v>178</v>
      </c>
      <c r="J5" s="32" t="s">
        <v>191</v>
      </c>
    </row>
    <row r="6" spans="1:10" s="16" customFormat="1" x14ac:dyDescent="0.25">
      <c r="A6" s="41">
        <v>3</v>
      </c>
      <c r="B6" s="32" t="s">
        <v>178</v>
      </c>
      <c r="C6" s="32" t="s">
        <v>204</v>
      </c>
      <c r="D6" s="32" t="s">
        <v>205</v>
      </c>
      <c r="E6" s="32" t="s">
        <v>206</v>
      </c>
      <c r="F6" s="32" t="s">
        <v>207</v>
      </c>
      <c r="G6" s="32" t="s">
        <v>208</v>
      </c>
      <c r="H6" s="32" t="s">
        <v>129</v>
      </c>
      <c r="I6" s="32" t="s">
        <v>178</v>
      </c>
      <c r="J6" s="32" t="s">
        <v>203</v>
      </c>
    </row>
    <row r="7" spans="1:10" s="16" customFormat="1" x14ac:dyDescent="0.25">
      <c r="A7" s="41">
        <v>4</v>
      </c>
      <c r="B7" s="31" t="s">
        <v>178</v>
      </c>
      <c r="C7" s="31" t="s">
        <v>216</v>
      </c>
      <c r="D7" s="31" t="s">
        <v>230</v>
      </c>
      <c r="E7" s="31" t="s">
        <v>231</v>
      </c>
      <c r="F7" s="31" t="s">
        <v>216</v>
      </c>
      <c r="G7" s="31" t="s">
        <v>232</v>
      </c>
      <c r="H7" s="32" t="s">
        <v>129</v>
      </c>
      <c r="I7" s="32" t="s">
        <v>178</v>
      </c>
      <c r="J7" s="33" t="s">
        <v>196</v>
      </c>
    </row>
    <row r="8" spans="1:10" s="16" customFormat="1" x14ac:dyDescent="0.25">
      <c r="A8" s="41">
        <v>5</v>
      </c>
      <c r="B8" s="31" t="s">
        <v>178</v>
      </c>
      <c r="C8" s="31" t="s">
        <v>235</v>
      </c>
      <c r="D8" s="31" t="s">
        <v>236</v>
      </c>
      <c r="E8" s="31" t="s">
        <v>237</v>
      </c>
      <c r="F8" s="31" t="s">
        <v>235</v>
      </c>
      <c r="G8" s="31" t="s">
        <v>238</v>
      </c>
      <c r="H8" s="40" t="s">
        <v>129</v>
      </c>
      <c r="I8" s="31" t="s">
        <v>178</v>
      </c>
      <c r="J8" s="33" t="s">
        <v>196</v>
      </c>
    </row>
    <row r="9" spans="1:10" s="16" customFormat="1" ht="20.25" customHeight="1" x14ac:dyDescent="0.25">
      <c r="A9" s="41">
        <v>6</v>
      </c>
      <c r="B9" s="31" t="s">
        <v>178</v>
      </c>
      <c r="C9" s="31" t="s">
        <v>248</v>
      </c>
      <c r="D9" s="31" t="s">
        <v>178</v>
      </c>
      <c r="E9" s="31" t="s">
        <v>178</v>
      </c>
      <c r="F9" s="31" t="s">
        <v>288</v>
      </c>
      <c r="G9" s="31" t="s">
        <v>240</v>
      </c>
      <c r="H9" s="31" t="s">
        <v>129</v>
      </c>
      <c r="I9" s="31" t="s">
        <v>178</v>
      </c>
      <c r="J9" s="35" t="s">
        <v>223</v>
      </c>
    </row>
    <row r="10" spans="1:10" s="16" customFormat="1" ht="27" customHeight="1" x14ac:dyDescent="0.25">
      <c r="A10" s="41">
        <v>7</v>
      </c>
      <c r="B10" s="31" t="s">
        <v>241</v>
      </c>
      <c r="C10" s="31" t="s">
        <v>216</v>
      </c>
      <c r="D10" s="31" t="s">
        <v>217</v>
      </c>
      <c r="E10" s="31" t="s">
        <v>218</v>
      </c>
      <c r="F10" s="31" t="s">
        <v>216</v>
      </c>
      <c r="G10" s="32" t="s">
        <v>219</v>
      </c>
      <c r="H10" s="32" t="s">
        <v>129</v>
      </c>
      <c r="I10" s="35" t="s">
        <v>178</v>
      </c>
      <c r="J10" s="35" t="s">
        <v>220</v>
      </c>
    </row>
    <row r="11" spans="1:10" s="16" customFormat="1" ht="23.25" customHeight="1" x14ac:dyDescent="0.25">
      <c r="A11" s="41">
        <v>8</v>
      </c>
      <c r="B11" s="31" t="s">
        <v>245</v>
      </c>
      <c r="C11" s="31" t="s">
        <v>209</v>
      </c>
      <c r="D11" s="31" t="s">
        <v>210</v>
      </c>
      <c r="E11" s="31" t="s">
        <v>211</v>
      </c>
      <c r="F11" s="31" t="s">
        <v>209</v>
      </c>
      <c r="G11" s="32" t="s">
        <v>212</v>
      </c>
      <c r="H11" s="32" t="s">
        <v>129</v>
      </c>
      <c r="I11" s="32" t="s">
        <v>178</v>
      </c>
      <c r="J11" s="35" t="s">
        <v>213</v>
      </c>
    </row>
    <row r="12" spans="1:10" s="16" customFormat="1" ht="20.25" customHeight="1" x14ac:dyDescent="0.25">
      <c r="A12" s="41">
        <v>9</v>
      </c>
      <c r="B12" s="30" t="s">
        <v>246</v>
      </c>
      <c r="C12" s="31" t="s">
        <v>247</v>
      </c>
      <c r="D12" s="31" t="s">
        <v>178</v>
      </c>
      <c r="E12" s="31" t="s">
        <v>178</v>
      </c>
      <c r="F12" s="31" t="s">
        <v>247</v>
      </c>
      <c r="G12" s="31" t="s">
        <v>249</v>
      </c>
      <c r="H12" s="31" t="s">
        <v>129</v>
      </c>
      <c r="I12" s="31" t="s">
        <v>178</v>
      </c>
      <c r="J12" s="35" t="s">
        <v>220</v>
      </c>
    </row>
    <row r="13" spans="1:10" s="16" customFormat="1" ht="19.5" customHeight="1" x14ac:dyDescent="0.25">
      <c r="A13" s="41">
        <v>10</v>
      </c>
      <c r="B13" s="31" t="s">
        <v>264</v>
      </c>
      <c r="C13" s="31" t="s">
        <v>289</v>
      </c>
      <c r="D13" s="31" t="s">
        <v>178</v>
      </c>
      <c r="E13" s="31" t="s">
        <v>178</v>
      </c>
      <c r="F13" s="31" t="s">
        <v>289</v>
      </c>
      <c r="G13" s="32" t="s">
        <v>202</v>
      </c>
      <c r="H13" s="32" t="s">
        <v>129</v>
      </c>
      <c r="I13" s="32" t="s">
        <v>178</v>
      </c>
      <c r="J13" s="32" t="s">
        <v>203</v>
      </c>
    </row>
    <row r="14" spans="1:10" s="17" customFormat="1" x14ac:dyDescent="0.25">
      <c r="A14" s="41">
        <v>11</v>
      </c>
      <c r="B14" s="31" t="s">
        <v>178</v>
      </c>
      <c r="C14" s="31" t="s">
        <v>204</v>
      </c>
      <c r="D14" s="31" t="s">
        <v>250</v>
      </c>
      <c r="E14" s="31" t="s">
        <v>251</v>
      </c>
      <c r="F14" s="31" t="s">
        <v>207</v>
      </c>
      <c r="G14" s="31" t="s">
        <v>252</v>
      </c>
      <c r="H14" s="31" t="s">
        <v>129</v>
      </c>
      <c r="I14" s="31" t="s">
        <v>178</v>
      </c>
      <c r="J14" s="35" t="s">
        <v>220</v>
      </c>
    </row>
    <row r="15" spans="1:10" s="17" customFormat="1" x14ac:dyDescent="0.25">
      <c r="A15" s="41">
        <v>12</v>
      </c>
      <c r="B15" s="31" t="s">
        <v>178</v>
      </c>
      <c r="C15" s="31" t="s">
        <v>256</v>
      </c>
      <c r="D15" s="31" t="s">
        <v>254</v>
      </c>
      <c r="E15" s="31" t="s">
        <v>255</v>
      </c>
      <c r="F15" s="31" t="s">
        <v>257</v>
      </c>
      <c r="G15" s="31" t="s">
        <v>258</v>
      </c>
      <c r="H15" s="31" t="s">
        <v>129</v>
      </c>
      <c r="I15" s="31" t="s">
        <v>178</v>
      </c>
      <c r="J15" s="33" t="s">
        <v>196</v>
      </c>
    </row>
    <row r="16" spans="1:10" s="17" customFormat="1" ht="20.25" customHeight="1" x14ac:dyDescent="0.25">
      <c r="A16" s="29">
        <v>13</v>
      </c>
      <c r="B16" s="32" t="s">
        <v>265</v>
      </c>
      <c r="C16" s="45" t="s">
        <v>262</v>
      </c>
      <c r="D16" s="32" t="s">
        <v>178</v>
      </c>
      <c r="E16" s="32" t="s">
        <v>178</v>
      </c>
      <c r="F16" s="32" t="s">
        <v>221</v>
      </c>
      <c r="G16" s="32" t="s">
        <v>222</v>
      </c>
      <c r="H16" s="32" t="s">
        <v>129</v>
      </c>
      <c r="I16" s="35" t="s">
        <v>178</v>
      </c>
      <c r="J16" s="35" t="s">
        <v>223</v>
      </c>
    </row>
    <row r="17" spans="1:10" s="17" customFormat="1" ht="21.75" customHeight="1" x14ac:dyDescent="0.25">
      <c r="A17" s="41">
        <v>14</v>
      </c>
      <c r="B17" s="45" t="s">
        <v>266</v>
      </c>
      <c r="C17" s="32" t="s">
        <v>197</v>
      </c>
      <c r="D17" s="32" t="s">
        <v>198</v>
      </c>
      <c r="E17" s="32" t="s">
        <v>199</v>
      </c>
      <c r="F17" s="32" t="s">
        <v>197</v>
      </c>
      <c r="G17" s="32" t="s">
        <v>200</v>
      </c>
      <c r="H17" s="32" t="s">
        <v>129</v>
      </c>
      <c r="I17" s="33" t="s">
        <v>178</v>
      </c>
      <c r="J17" s="34" t="s">
        <v>201</v>
      </c>
    </row>
    <row r="18" spans="1:10" s="44" customFormat="1" ht="21" customHeight="1" x14ac:dyDescent="0.25">
      <c r="A18" s="41">
        <v>15</v>
      </c>
      <c r="B18" s="32" t="s">
        <v>267</v>
      </c>
      <c r="C18" s="45" t="s">
        <v>290</v>
      </c>
      <c r="D18" s="32" t="s">
        <v>178</v>
      </c>
      <c r="E18" s="32" t="s">
        <v>178</v>
      </c>
      <c r="F18" s="32" t="s">
        <v>267</v>
      </c>
      <c r="G18" s="32" t="s">
        <v>214</v>
      </c>
      <c r="H18" s="32" t="s">
        <v>129</v>
      </c>
      <c r="I18" s="35" t="s">
        <v>178</v>
      </c>
      <c r="J18" s="35" t="s">
        <v>215</v>
      </c>
    </row>
    <row r="19" spans="1:10" s="17" customFormat="1" ht="21" customHeight="1" x14ac:dyDescent="0.25">
      <c r="A19" s="29">
        <v>16</v>
      </c>
      <c r="B19" s="45" t="s">
        <v>188</v>
      </c>
      <c r="C19" s="32" t="s">
        <v>268</v>
      </c>
      <c r="D19" s="32" t="s">
        <v>269</v>
      </c>
      <c r="E19" s="32" t="s">
        <v>270</v>
      </c>
      <c r="F19" s="32" t="s">
        <v>268</v>
      </c>
      <c r="G19" s="32" t="s">
        <v>189</v>
      </c>
      <c r="H19" s="32" t="s">
        <v>129</v>
      </c>
      <c r="I19" s="32" t="s">
        <v>178</v>
      </c>
      <c r="J19" s="32" t="s">
        <v>273</v>
      </c>
    </row>
  </sheetData>
  <dataValidations count="1">
    <dataValidation type="list" allowBlank="1" showErrorMessage="1" sqref="H10:H11 H13 H4:H8 H16:H174">
      <formula1>Hidden_1_Tabla_4647007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U30" sqref="U30"/>
    </sheetView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Hidden_4</vt:lpstr>
      <vt:lpstr>Hidden_3</vt:lpstr>
      <vt:lpstr>Hidden_5</vt:lpstr>
      <vt:lpstr>Hidden_6</vt:lpstr>
      <vt:lpstr>Tabla_464700</vt:lpstr>
      <vt:lpstr>Hidden_1_Tabla_464700</vt:lpstr>
      <vt:lpstr>Tabla_464702</vt:lpstr>
      <vt:lpstr>Tabla_464701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 M.P.</cp:lastModifiedBy>
  <cp:lastPrinted>2020-03-20T20:44:51Z</cp:lastPrinted>
  <dcterms:created xsi:type="dcterms:W3CDTF">2019-01-09T15:34:55Z</dcterms:created>
  <dcterms:modified xsi:type="dcterms:W3CDTF">2020-11-07T19:21:45Z</dcterms:modified>
</cp:coreProperties>
</file>