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615" windowWidth="19815" windowHeight="9345"/>
  </bookViews>
  <sheets>
    <sheet name="Reporte de Formatos" sheetId="1" r:id="rId1"/>
    <sheet name="Hidden_1" sheetId="2" r:id="rId2"/>
    <sheet name="Hidden_2" sheetId="3" r:id="rId3"/>
  </sheets>
  <definedNames>
    <definedName name="Hidden_12">Hidden_1!$A$1:$A$7</definedName>
    <definedName name="Hidden_26">Hidden_2!$A$1:$A$3</definedName>
  </definedNames>
  <calcPr calcId="144525" iterate="1"/>
</workbook>
</file>

<file path=xl/sharedStrings.xml><?xml version="1.0" encoding="utf-8"?>
<sst xmlns="http://schemas.openxmlformats.org/spreadsheetml/2006/main" count="1402" uniqueCount="363">
  <si>
    <t>31162</t>
  </si>
  <si>
    <t>TÍTULO</t>
  </si>
  <si>
    <t>NOMBRE CORTO</t>
  </si>
  <si>
    <t>DESCRIPCIÓN</t>
  </si>
  <si>
    <t>Las concesiones, contratos, convenios, permisos, licencias o autorizaciones otorgados</t>
  </si>
  <si>
    <t>LTAIPEG81XXVII</t>
  </si>
  <si>
    <t>Las concesiones, contratos, convenios, permisos, licencias o autorizaciones otorgados, especificando los titulares de aquéllos, debiendo publicarse su objeto, nombre o razón social del titular, vigencia, tipo, términos, condiciones, monto y modificaciones, así como si el  procedimiento involucra el aprovechamiento de bienes, servicios y/o recursos públicos</t>
  </si>
  <si>
    <t>1</t>
  </si>
  <si>
    <t>9</t>
  </si>
  <si>
    <t>2</t>
  </si>
  <si>
    <t>4</t>
  </si>
  <si>
    <t>7</t>
  </si>
  <si>
    <t>12</t>
  </si>
  <si>
    <t>13</t>
  </si>
  <si>
    <t>14</t>
  </si>
  <si>
    <t>159931</t>
  </si>
  <si>
    <t>159934</t>
  </si>
  <si>
    <t>159951</t>
  </si>
  <si>
    <t>159941</t>
  </si>
  <si>
    <t>159942</t>
  </si>
  <si>
    <t>159935</t>
  </si>
  <si>
    <t>159952</t>
  </si>
  <si>
    <t>159932</t>
  </si>
  <si>
    <t>159936</t>
  </si>
  <si>
    <t>159937</t>
  </si>
  <si>
    <t>159938</t>
  </si>
  <si>
    <t>159944</t>
  </si>
  <si>
    <t>159945</t>
  </si>
  <si>
    <t>159939</t>
  </si>
  <si>
    <t>159947</t>
  </si>
  <si>
    <t>159940</t>
  </si>
  <si>
    <t>159943</t>
  </si>
  <si>
    <t>159949</t>
  </si>
  <si>
    <t>159948</t>
  </si>
  <si>
    <t>159950</t>
  </si>
  <si>
    <t>159946</t>
  </si>
  <si>
    <t>159933</t>
  </si>
  <si>
    <t>159953</t>
  </si>
  <si>
    <t>159954</t>
  </si>
  <si>
    <t>159955</t>
  </si>
  <si>
    <t>Tabla Campos</t>
  </si>
  <si>
    <t>Ejercicio</t>
  </si>
  <si>
    <t>Periodo que se informa</t>
  </si>
  <si>
    <t>Acto jurídico.</t>
  </si>
  <si>
    <t>Objeto</t>
  </si>
  <si>
    <t>Fundamento jurídico</t>
  </si>
  <si>
    <t>Unidad(es) responsable(s) de instrumentación.</t>
  </si>
  <si>
    <t>Sector al cual se otorgó.</t>
  </si>
  <si>
    <t>Nombre(s)</t>
  </si>
  <si>
    <t>Primer apellido</t>
  </si>
  <si>
    <t>Segundo apellido</t>
  </si>
  <si>
    <t>Razón social del titular</t>
  </si>
  <si>
    <t>Fecha de inicio de vigencia</t>
  </si>
  <si>
    <t>Fecha de término de vigencia</t>
  </si>
  <si>
    <t xml:space="preserve">Cláusula, punto, artículo o fracción </t>
  </si>
  <si>
    <t>Hipervínculo al documento</t>
  </si>
  <si>
    <t>Monto total, bien, servicio o recurso aprovechado.</t>
  </si>
  <si>
    <t>Monto entregado al periodo bien/servicio/recurso</t>
  </si>
  <si>
    <t>Hipervínculo documento donde se desglose el gasto</t>
  </si>
  <si>
    <t>Hipervínculo al informe sobre monto total erogado</t>
  </si>
  <si>
    <t>Hipervínculo al contrato plurianual modificado</t>
  </si>
  <si>
    <t>Fecha de validación</t>
  </si>
  <si>
    <t>Área responsable de la información</t>
  </si>
  <si>
    <t>Año</t>
  </si>
  <si>
    <t>Fecha de actualización</t>
  </si>
  <si>
    <t>Nota</t>
  </si>
  <si>
    <t>Licencia</t>
  </si>
  <si>
    <t>Contrato</t>
  </si>
  <si>
    <t>Convenio</t>
  </si>
  <si>
    <t>Permiso</t>
  </si>
  <si>
    <t>Concesión</t>
  </si>
  <si>
    <t>Autorización</t>
  </si>
  <si>
    <t>Asignaciones</t>
  </si>
  <si>
    <t>Privado</t>
  </si>
  <si>
    <t>Público</t>
  </si>
  <si>
    <t>Mixto</t>
  </si>
  <si>
    <t xml:space="preserve">ABRIL- JUNIO </t>
  </si>
  <si>
    <t>REHABILITACIÓN DE RED DE DRENAJE SANITARIO EN CALLE RUFFO FIGUEROA, ENTRE NICOLÁS BRAVO Y EMILIANO ZAPATA, COL. 24 DE FEBRERO, EN IGUALA MPIO. DE IGUALA DE LA INDEPENDENCIA</t>
  </si>
  <si>
    <t xml:space="preserve">REHABILITACION DE DRENAJE SANITARIO EN CALLE ALVARO OBREGON, ANDADOR CARRANZA, ANDADOR LAZARO CARDENAS, ENTRE GUERRERO Y AVILA CAMACHO; Y CALLE GPE. VICTORIA, ENTRE MADERO Y OBREGON, EN LA COL. INFONAVIT, EN IGUALA, MPIO. DE IGUALA DE LA INDEPENDENCIA. </t>
  </si>
  <si>
    <t xml:space="preserve">DESASOLVE DE CANAL EN CALLE PINEDA, ENTRE CALLE TIXTLA Y JUSTO SIERRA, EN LA COL. PARAJE SURIANO, EN IGUALA, MPIO. DE IGUALA DE LA INDEPENDENCIA. </t>
  </si>
  <si>
    <t>REHABILITACION DE COLECTOR DE DRENAJE SANITARIO Y PLUVIAL DE LA BARRANCA AL COSTADO DEL CELEX, ENTRE PERIFERICO NORTE Y CALLE ORQUIDEAS, EN LA COL. IGNACIO M. ALTAMIRANO, EN IGUALA, MPIO. DE IGUALA DE LA INDEPENDENCIA.</t>
  </si>
  <si>
    <t xml:space="preserve">AMPLIACION DE VASO DE ALMACENAMIENTO DE AGUA DEL BORDO DE LA COMUNIDAD DE EL NARANJO, MPIO. DE IGUALA DE LA INDEPENDENCIA. </t>
  </si>
  <si>
    <t xml:space="preserve">REHABILITACION DE DRENAJE SANITARIO EN ANDADORES AGLAE, THALIA, CALIOPE Y LOPEZ MATEOS,  ENTRE ANDADOR AFRODITA Y CALLE ULISES, EN LA COL. UNIDAD HABITACIONAL FOVISSSTE, EN IGUALA, MPIO. DE IGUALA DE LA INDEPENDENCIA. </t>
  </si>
  <si>
    <t>PAVIMENTACION DE CONCRETO HIDRAULICO EN CALLE LAZARO CARDENAS, ENTRE 20 DE NOVIEMBRE Y CALLE DE LA CANCHA DE BASQUETBOL, EN LA COMUNIDAD DE JOYA DE PANTLA.</t>
  </si>
  <si>
    <t>PAVIMENTACION DE CONCRETO HIDRAULICO EN CALLE JAVIER MINA, ENTRE CALLE 1 Y CALLE 2, EN LA COMUNIDAD METLAPA, MPIO. DE IGUALA DE LA INDEPENDENCIA.</t>
  </si>
  <si>
    <t>CONSTRUCCION DE TANQUE DE ALMACENAMIENTO DE AGUA POTABLE Y LINEA DE CONDUCCION EN LA COMUNIDAD DE METLAPA, MPIO. DE IGUALA DE LA INDEPENDENCIA.</t>
  </si>
  <si>
    <t>EQUIPAMIENTO DE POZO PROFUNDO DE EL NARANJO, MPIO. DE IGUALA DE LA INDEPENDENCIA.</t>
  </si>
  <si>
    <t>REHABILITACION DE PAVIMENTO DE CONCRETO HIDRAULICO EN LA CALLE DEL CREN, ENTRE CALLE EL MIRADOR Y LENNIN, EN LA COL. EL CAPIRE, EN IGUALA, MPIO. DE IGUALA DE LA INDEPENDENCIA.</t>
  </si>
  <si>
    <t>PAVIMENTACION DE CONCRETO HIDRAULICO EN CALLE RUBEN FIGUEROA, ENTRE JARDIN DE NIÑOS Y CALLE FCO. VILLA, EN LA COMUNIDAD ZACACOYUCA, MPIO. DE IGUALA DE LA INDEPENDENCIA.</t>
  </si>
  <si>
    <t>CONSTRUCCION DE RED DE DISTRIBUCION DE AGUA POTABLE EN CALLES PINO, EMILIANO ZAPATA, PRIV. VILLA VEGA, VENUSTIANO CARRANZA, IGNACIO ALLENDE Y CALLE REVOLUCIÓN DE LA COLONIA FAMILIAR, EN IGUALA DE LA INDEPENDENCIA.</t>
  </si>
  <si>
    <t>REHABILITACION DE DRENAJE SANITARIO Y MURO DE MAMPOSTERIA PARA DESVIO PLUVIAL EN LA CALLE REFORMA, ENTRE CALLE DEL PRI A JUAN R. ESCUDERO DE LA COL. EL CAPIRE, EN IGUALA, MPIO. DE IGUALA DE LA INDEPENDENCIA.</t>
  </si>
  <si>
    <t>AMPLIACION DE DRENAJE SANITARIO EN CALLE EXTENSION UNIVERSITARIA, ENTRE INVESTIGACION E INGENIERIA, EN COL. UNIVERSIDAD, EN IGUALA, MPIO. DE IGUALA DE LA INDEPENDENCIA.</t>
  </si>
  <si>
    <t>EQUIPAMIENTO DE POZO PROFUNDO EN BARRANCA DE CALLE LAZARO CARDENAS, EN LA COMUNIDAD DE JOYA DE PANTLA,  MPIO. DE IGUALA DE LA INDEPENDENCIA.</t>
  </si>
  <si>
    <t>REHABILITACION DE DRENAJE SANITARIO DE LA CALLE ALAMO, ENTRE CALLE CIPRES Y CALLE AZUCHILTH, DE LA COL. ADRIAN CASTREJÓN, EN IGUALA, MPIO. DE IGUALA DE LA INDEPENDENCIA.</t>
  </si>
  <si>
    <t xml:space="preserve">AMPLIACION DE RED DE ELECTRIFICACION EN CALLE PRINCIPAL AV.DEL FERROCARRIL,  EN LA COLONIA 19 DE ENERO, DE IGUALA, MPIO. DE IGUALA DE LA INDEPENDENCIA. </t>
  </si>
  <si>
    <t xml:space="preserve">AMPLIACION DE RED DE ELECTRIFICACION EN CALLE PRINCIPAL, ENTRE CALLE CONDOMINIO LOS ALMENDROS Y CARR. IGUALA - CUERNAVACA,  EN LA COLONIA EL BRASIL, EN IGUALA, MPIO. DE IGUALA DE LA INDEPENDENCIA. </t>
  </si>
  <si>
    <t>CONSTRUCCION DE DRENAJE SANITARIO EN CALLES CLEMENTE II Y GENARO VAZQUEZ, ENTRE, JUAN PABLO II Y CALLE LIMITE COL. TIERRA Y LIBERTAD, EN LA COLONIA LOMAS DE IGUALA, EN IGUALA, MPIO. DE IGUALA DE LA INDEPENDENCIA.</t>
  </si>
  <si>
    <t xml:space="preserve">REHABILITACION DE DRENAJE SANITARIO EN LA AVENIDA DEL ESTUDIANTE , ENTRE CARRETERA IGUALA-TAXCO A CBTIS 56, COL. SAN JOSE, EN IGUALA, MPIO. DE IGUALA DE LA INDEPENDENCIA. </t>
  </si>
  <si>
    <t>REHABILITACION DE DRENAJE SANITARIO EN CALLE LERDO DE TEJADA, ENTRE MELCHOR OCAMPO E. INSURGENTES; Y CALLE INSURGENTES, ENTRE LERDO DE TEJADA Y RUIZ CORTINEZ, EN LA COL. VICENTE GUERRERO, EN IGUALA, MPIO. DE IGUALA DE LA INDEPENDENCIA.</t>
  </si>
  <si>
    <t xml:space="preserve">PAVIMENTACION CON CONCRETO HIDRAULICO EN CALLE EMILIANO ZAPATA Y MIGUEL HIDALGO, ENTRE  ALDAMA Y CAMINO A APIPILULCO, EN LA COMUNIDAD DE OLEA, MPIO. DE IGUALA DE LA INDEPENDENCIA. </t>
  </si>
  <si>
    <t xml:space="preserve">AMPLIACION DE RED DE ELECTRIFICACION EN CALLES PROLONGACION LIRIOS, ENTRE BUGAMBILIAS Y AZALIAS; Y  GARDENIAS, ENTRE EMILIO SALGADO,  EN LA COLONIA EL MANANTIAL, EN IGUALA, MPIO. DE IGUALA DE LA INDEPENDENCIA. </t>
  </si>
  <si>
    <t>CONSTRUCCION DE DRENAJE SANITARIO EN CALLES FRANCISCO PEREZ Y SALVADOR CAMILO, ENTRE LUIS YUREN Y JOSE MARTINEZ, EN COL. FERNANDO AMILPA, EN IGUALA, MPIO. DE IGUALA DE LA INDEPENDENCIA.</t>
  </si>
  <si>
    <t>REHABILITACIÓN DE DRENAJE SANITARIO DE LA CALLE CUERNAVACA, ENTRE CALLE GUADALAJARA Y ENSENADA, DE LA COL. UNIDOS POR GUERRERO, MPIO. DE IGUALA DE LA INDEPENDENCIA.</t>
  </si>
  <si>
    <t>CONSTRUCCION DE PAVIMENTACION DE CONCRETO HIDRAULICO EN CALLE ADOLFO LOPEZ MATEOS, ENTRE CALLE PRINCIPAL Y FINAL DE CALLE, EN LA COMUNIDAD DE PANTLA DEL ZAPOTAL, MPIO. DE IGUALA DE LA INDEPENDENCIA.</t>
  </si>
  <si>
    <t xml:space="preserve">AMPLIACION DE RED DE ELECTRIFICACION EN CALLES CEDROS, JACARANDAS, OYAMEL, CEIBAS Y LAS PALMAS, LOS PINOS Y CAOBA,  EN LA COLONIA LOMAS DEL BOSQUE, EN IGUALA, MPIO. DE IGUALA DE LA INDEPENDENCIA. </t>
  </si>
  <si>
    <t xml:space="preserve">REHABILITACION DE DRENAJE SANITARIO EN LA CALLE INSURGENTES, ENTRE CALLE ARTEAGA  Y PINEDA, EN LA COL. ADOLFO LOPEZ MATEOS, EN IGUALA, MPIO. DE IGUALA DE LA INDEPENDENCIA. </t>
  </si>
  <si>
    <t xml:space="preserve">REHABILITACION DE DRENAJE SANITARIO EN CALLE JUAN N. ALVAREZ, ENTRE CALLE VICENTE GUERRERO Y  PACHECO, COL. CENTRO, EN IGUALA, MPIO. DE IGUALA DE LA INDEPENDENCIA. </t>
  </si>
  <si>
    <t xml:space="preserve">REHABILITACION DE DRENAJE SANITARIO DE LA CALLE MIGUEL HIDALGO, ENTRE PLUTARCO ELIAS CALLES Y VALENTIN GOMEZ FARIAS,  EN LA COL. SAN JOSE, EN IGUALA, MPIO. DE IGUALA DE LA INDEPENDENCIA. </t>
  </si>
  <si>
    <t xml:space="preserve">RECONSTRUCCION DE BORDO DE ALMACENAMIENTO DE AGUA DE LA COMUNIDAD DE COACOYULA DE ALVAREZ, MPIO. DE IGUALA DE LA INDEPENDENCIA. </t>
  </si>
  <si>
    <t xml:space="preserve">PAVIMENTACIÓN CON CONCRETO HIDRAULICO DE LA CALLE DE ACCESO A LOS OJOS DE AGUA,  DE LA COMUNIDAD DE PLATANILLO, MPIO. DE IGUALA DE LA INDEPENDENCIA. </t>
  </si>
  <si>
    <t>REHABILITACION DE DRENAJE SANITARIO EN CALLE NORTE, ENTRE INICIO DE CAMELLON A CARR. IGUALA TAXCO, EN LA COL. HEBERTO CASTILLO II, EN IGUALA DE LA INDEPENDENCIA.</t>
  </si>
  <si>
    <t xml:space="preserve">PAVIMENTACION CON CONCRETO HIDRAULICO DE LA CALLE MARIANO MATAMOROS, ENTRE ALTAMIRANO Y CALLEJON SIN NOMBRE DE LA COMUNIDAD DE TUXPAN, MPIO. DE IGUALA DE LA INDEPENDENCIA. </t>
  </si>
  <si>
    <t xml:space="preserve">DESASOLVE DE ESCURRIMIENTO PLUVIAL EN RIO SAN JUAN, ENTRE PERIFERICO NORTE Y COL. DANIEL MURAYAMA EN IGUALA, MPIO. DE IGUALA DE LA INDEPENDENCIA. </t>
  </si>
  <si>
    <t>AMPLIACION DE SISTEMA DE AGUA POTABLE DE LA COMUNIDAD DE SANTA TERESA, MPIO. DE IGUALA DE LA INDEPENDENCIA.</t>
  </si>
  <si>
    <t xml:space="preserve">AMPLIACION DE ELECTRIFICACION EN CALLES ADRIAN CASTREJON Y VENUS, ENTRE DEL CANAL Y SATURNO; CALLES SATURNO, JUPITER Y DEL CANAL, ENTRE ADRIAN CASTREJON </t>
  </si>
  <si>
    <t>CONSTRUCCION DE DRENAJE SANITARIO EN CIRCUITO MENDEZ ARCEO, ENTRE URIOSTEGUI SALGADO Y MENDEZ ARCEO, EN LA COL. SOL AZTECA, EN IGUALA, MPIO. DE IGUALA DE LA INDEPENDENCIA.</t>
  </si>
  <si>
    <t xml:space="preserve">AMPLIACION DE RED ELECTRICA EN CALLES BUENAVISTA Y HUITZUCO, ENTRE CALLE IGUALA Y MANZANA 29, DE LA COLONIA HABITAT, EN IGUALA, MPIO. DE IGUALA DE LA INDEPENDENCIA. </t>
  </si>
  <si>
    <t xml:space="preserve">REHABILITACION DE DRENAJE SANITARIO EN LA CALLE 5 DE MAYO, ENTRE JUAN N.ALVAREZ Y MELCHOR OCAMPO  EN LA COL. PERPETUO SOCORRO, EN IGUALA, MPIO. DE IGUALA DE LA INDEPENDENCIA. </t>
  </si>
  <si>
    <t xml:space="preserve">AMPLIACIONDE RED ELECTRICA EN CALLES AMADO NERVO Y CONSTITUCION, ENTRE CARRANZA Y RUBEN FIGUEROA; Y CALLE MELCHOR OCAMPO, ENTRE AMADO NERVO Y JAIME NUNO, DE LA COMUNIDAD DE COACOYULA, MPIO. DE IGUALA DE LA INDEPENDENCIA. </t>
  </si>
  <si>
    <t>CONSTRUCCION DE DRENAJE CALLES CAMINO TIGERITAS, TIERRA Y LIBERTAD, NIÑOS HEROES, HERIBERTO CASTILLO, ROSARIO ROBLES, PRIV. CARMELO CORTEZ, ALFONSO ALVARADO, ANDADOR HEBERTO CASTILLO Y CARMELO CORTEZ, ENTRE CHE GUEVARA Y LAZARO CARDENAS DE LA COLONIA GENARO VAZQUEZ, EN IGUALA, MPIO. DE IGUALA DE LA INDEPENDENCIA.</t>
  </si>
  <si>
    <t>CONSTRUCCION DE LINEA DE CONDUCCION Y TANQUE DE ALMACENAMIENTO DE AGUA POTABLE, ENTRE CAMINO A COL.ACATEMPAN  Y  CIRCUITO PRINCIPAL, DE LA COL. LIDERES DEL SUR, EN IGUALA, MPIO. DE IGUALA DE LA INDEPENDENCIA.</t>
  </si>
  <si>
    <t xml:space="preserve">PAVIMENTACION CON CONCRETO HIDRAULICO EN LAS CALLES EMILIANO ZAPATA Y JOSE URQUIZA, ENTRE BENITO JUAREZ  Y  JOSEFA ORTIZ, DE LA COMUNIDAD DE CEJA BLANCA, MPIO. DE IGUALA DE LA INDEPENDENCIA. </t>
  </si>
  <si>
    <t xml:space="preserve">PAVIMENTACIÓN CON CONCRETO HIDRAULICO DE LA CALLE EPIFANIO RODRIGUEZ, ENTRE PLAZA DE TOROS Y CALLE EPIFANIO RODRIGUEZ, DE LA COMUNIDAD COL. ALVARO OBREGÓN, EN IGUALA, MPIO. DE IGUALA DE LA INDEPENDENCIA. </t>
  </si>
  <si>
    <t>CONSTRUCCION DE RED DE DISTRIBUCION Y TANQUE DE ALMACENAMIENTO DE AGUA POTABLE, ENTRE CALLE 15 DE SEPTIEMBRE Y TANQUE EN CALLE CARLOS SANCHEZ BARRIOS EN LA COLONIA RENE JUAREZ, EN IGUALA, MPIO. DE IGUALA DE LA INDEPENDENCIA.</t>
  </si>
  <si>
    <t>AMPLIACION DE RED DE DISTRIBUCION  DE AGUA POTABLE EN CALLES BULMARO FDEZ., LAZARO CARDENAS, LEONA VICARIO Y MORELOS, ENTRE ATOTONILCO Y LAZARO CARDENAS, DE LA COL. MORELOS, EN IGUALA, MPIO. DE IGUALA DE LA INDEPENDENCIA.</t>
  </si>
  <si>
    <t xml:space="preserve">PAVIMENTACION CON CONCRETO HIDRAULICO DE LA CALLE BENITO JUAREZ Y AGUSTINA REYES, ENTRE HERMANOS FLORES MAGON Y CALLE TOREO, EN LA COLONIA TOMATAL, MPIO. DE IGUALA DE LA INDEPENDENCIA. </t>
  </si>
  <si>
    <t xml:space="preserve">AMPLIACIONDE RED ELECTRICA EN CALLES FCO. RODRIGUEZ, CALLE CAMPANARIO, JOSEFA JAIMES, SANTUARIO Y DEL CONVENTO, EN LA COL. SAN FRANCISCO, EN IGUALA, MPIO. DE IGUALA DE LA INDEPENDENCIA. </t>
  </si>
  <si>
    <t>CONSTRUCCION Y EQUIPAMIENTO DE POZO PROFUNDO,  ELECTRIFICACION  Y LINEA DE CONDUCCION DE AGUA POTABLE, EN LA COL. NACIM KURI,  MPIO. DE IGUALA DE LA INDEPENDENCIA.</t>
  </si>
  <si>
    <t xml:space="preserve">CONSTRUCCION DE DRENAJE SANITARIO EN CALLE DEL FERROCARRIL, ENTRE PERIFERICO NORTE Y UNIDAD HAB. JOYAS DEL ARTICO, EN LA COL. 25 DE AGOSTO, EN IGUALA, MPIO. DE IGUALA DE LA INDEPENDENCIA. </t>
  </si>
  <si>
    <t>AMPLIACION DE RED DE ELECTRIFICACION EN CALLES CIRIAN, MANANTIAL Y CARRIZAL, ENTRE CALLE GIRASOLES Y MANANTIAL EN LA COL. 3 DE MAYO EN IGUALA, MPIO. DE IGUALA DE LA INDEPENDENCIA.</t>
  </si>
  <si>
    <t xml:space="preserve">PAVIMENTACION CON CONCRETO HIDRAULICO EN LA  CALLE DEL DEPORTE, ENTRE CALLE ORIENTE Y LINDAVISTA, EN LA COL. EL MIRADOR, EN IGUALA, MPIO. DE IGUALA DE LA INDEPENDENCIA. </t>
  </si>
  <si>
    <t>CONSTRUCCION DE DRENAJE SANITARIO EN CALLE PROGRESO Y ANDADOR AL COSTADO DE PRIMARIA, ENTRE RUBEN FIGUEROA Y CARRANZA, EN LA COMUNIDAD DE ZACACOYUCA, MPIO. DE IGUALA DE LA INDEPENDENCIA.</t>
  </si>
  <si>
    <t>REHABILITACION DE DRENAJE SANITARIO EN CALLES RUIZ MASSIEU  Y  CERRO DE LA ESCALERA, ENTRE CALLE ORIENTE Y CALLE NORTE, EN LA COL. HEBERTO CASTILLO I, EN IGUALA DE LA INDEPENDENCIA.</t>
  </si>
  <si>
    <t>REHABILITACION DE DRENAJE SANITARIO EN CALLE HERLINDA GARCIA, ENTRE CALLE AMADA ALCARAZ  Y  BENITO JUAREZ,  EN LA COL. EDUCACION, EN IGUALA DE LA INDEPENDENCIA.</t>
  </si>
  <si>
    <t>PAVIMENTACION CON CONCRETO HIDRAULICO DE CALLE ANTIGUA CARRETERA IGUALA-CHILPANCINGO, ENTRE CALLE DE LA QUEBRADORA Y CARR. FED. IGUALA-CHILPANCINGO, EN LA COL. BUROCRATA, EN IGUALA, MPIO. DE IGUALA DE LA INDEPENDENCIA.</t>
  </si>
  <si>
    <t xml:space="preserve">AMPLIACION DE RED DE ELECTRIFICACION EN CALLES CIRCUITO PRINCIPAL Y GARDENIAS, DE LA COMUNIDAD DE TONALAPA DEL NORTE,  MPIO. DE IGUALA DE LA INDEPENDENCIA. </t>
  </si>
  <si>
    <t>REHABILITACION DE DRENAJE SANITARIO EN CALLE MANUEL DOBLADO, ENTRE CALLE GARCIA DE LA CADENA  Y  MARIANO ABASOLO,  EN LA COL. CENTRO, EN IGUALA, MPIO. DE IGUALA DE LA INDEPENDENCIA.</t>
  </si>
  <si>
    <t xml:space="preserve">AMPLIACION DE RED DE ELECTRIFICACION EN CALLES VICENTE GUERRERO Y BENITO JUAREZ, ENTRE CIRCUITO GALEANA Y BENITO JUAREZ, EN LA COL. LOMAS DE SAN MIGUEL, EN IGUALA,  MPIO. DE IGUALA DE LA INDEPENDENCIA. </t>
  </si>
  <si>
    <t xml:space="preserve">CONSTRUCCION DE SERVICIOS SANITARIOS EN ESC. TELESECUNDARIA "BANDERA NACIONAL" DE LA COMUNIDAD DE PLATANILLO, MPIO. DE IGUALA DE LA INDEPENDENCIA. </t>
  </si>
  <si>
    <t>MEJORAMIENTO DE SERVICIOS SANITARIOS EN JARDÍN DE NIÑOS "JUANA BASILIO BELLO", EN LA COMUNIDAD DE SANTA TERESA, MPIO. DE IGUALA DE LA INDEPENDENCIA.</t>
  </si>
  <si>
    <t>CONSTRUCCION DE TANQUE DE ALMACENAMIENTO DE AGUA POTABLE EN CALLE JUAN ALVAREZ, ADJUNTO A IGLESIA, ENTRE JULIAN ROMAN E IGNACIO ZARAGOZA, DE LA COLONIA  VILLA DE GUADALUPE, EN IGUALA, MPIO. DE IGUALA DE LA INDEPENDENCIA.</t>
  </si>
  <si>
    <t>CONSTRUCCION DE MURO DE CONTENCION PARA PROTECCION DE ANDADOR, COMISARIA Y EXPLANADA EN CENTRO DE LA COMUNIDAD DE AHUEHUEPAN,MPIO. DE IGUALA DE LA INDEPENDENCIA.</t>
  </si>
  <si>
    <t xml:space="preserve">REHABILITACION DE DRENAJE SANITARIO EN CALLE SALAZAR, ENTRE GARCIA DE LA CADENA Y ABASOLO, EN UNA PRIMERA ETAPA, EN LA COL. CENTRO, EN IGUALA, MPIO. DE IGUALA DE LA INDEPENDENCIA. </t>
  </si>
  <si>
    <t>REHABILITACION Y EQUIPAMIENTO DE POZO PROFUNDO DE AGUA POTABLE EN LA CALLE ELECTRICISTAS, ENTRE CALLES QUIMICOS Y MINEROS, DE LA COL. LUIS DONALDO COLOSIO, EN IGUALA, MPIO. DE IGUALA DE LA INDEPENDENCIA.</t>
  </si>
  <si>
    <t>AMPLIACION DE RED DE ELECTRIFICACION EN CALLES SIMON BOLIVAR, ALLENDE Y ALDAMA, ENTRE CIRCUITO CANANEA, EN LA COL. INDEPENDENCIA, DE IGUALA, MPIO. DE IGUALA DE LA INDEPENDENCIA.</t>
  </si>
  <si>
    <t>AMPLIACION DE RED DE ELECTRIFICACION EN CALLES GUERRERO, DURANGO Y QUERETARO, ENTRE CARR. FED. IGUALA-CHILPANCINGO Y CALLE PRINCIPAL LOMAS DEL BOSQUE, EN LA COL. BERNARDO ENCARNACION, DE IGUALA, MPIO. DE IGUALA DE LA INDEPENDENCIA.</t>
  </si>
  <si>
    <t>AMPLIACION DE RED DE ELECTRIFICACION EN CALLES LAZARO CARDENAS, ENTRE BENITO JUAREZ  Y SILVIANO GARCIA; CALLES INSURGENCIA CARDENISTA, LEONA VICARIO, LOPEZ MATEOS Y SILVIANO GARCIA, ENTRE LAZARO CARDENAS Y FINAL DE CALLES, EN LA COL. MORELOS, DE IGUALA, MPIO. DE IGUALA DE LA INDEPENDENCIA.</t>
  </si>
  <si>
    <t>REHABILITACION DE RED DE DISTRIBUCION DE AGUA POTABLE EN CALLES LOPEZ MATEOS, NICOLAS BRAVO, GALEANA, VALERIO TRUJANO, FIGUEROA MATA, ALTAMIRANO, GUERRERO, ALVAREZ E HIDALGO, ENTRE CANAL PLUVIAL, FIGUEROA MATA Y AV. DEL FERROCARRIL, EN LA COLONIA EJIDAL, DE IGUALA, MPIO. DE IGUALA DE LA INDEPENDENCIA.</t>
  </si>
  <si>
    <t xml:space="preserve">CONTRUCCION DE RED DE DRENAJE SANITARIO EN LA CALLE ALFONSO MARTINEZ DOMINGUEZ, ENTRE CALLE FERNANDO HUICOCHEA Y CALLE JHON F.KENNEDY, DE LA COLONIA CNOP PARTE ALTA, EN IGUALA, MPIO. DE IGUALA DE LA INDEPENDENCIA. </t>
  </si>
  <si>
    <t xml:space="preserve">REHABILITACION DE DRENAJE SANITARIO EN BARRANCA DEL TECOLOTE SEGUNDA ETAPA, ENTRE CALLE JARDIN Y ZAPOTITLAN, DE LA COL. CNOP, EN IGUALA, MPIO. DE IGUALA </t>
  </si>
  <si>
    <t xml:space="preserve">CONTENCION CON MUROS DE MAMPOSTERIA Y AMPLIACION EN CALLES DE LA PARTE ALTA DE LA COL. 24 DE FEBRERO, AFECTADAS POR EL TEMBLOR DEL 19 DE SEPTIEMBRE DE 2017, EN IGUALA, MPIO. DE IGUALA DE LA INDEPENDENCIA. </t>
  </si>
  <si>
    <t>CONSTRUCCION DE DRENAJE SANITARIO DE LA CALLE CUAUHTEMOC Y NIÑO ARTILLERO, ENTRE CALLE ZARAGOZA A FRANCISCO I. MADERO, EN LA COL. VILLA DE GUADALUPE, EN IGUALA, MPIO. DE IGUALA DE LA INDEPENDENCIA.</t>
  </si>
  <si>
    <t xml:space="preserve">PAVIMENTACION DE ACCESO VEHICULAR EN  ENTRADA POR PERIFERICO SUR, DE LA COLONIA MARTIRES DEL SNTE, EN IGUALA, MPIO. DE IGUALA DE LA INDEPENDENCIA. </t>
  </si>
  <si>
    <t>CONSTRUCCION DE LINEA DE CONDUCCION DE AGUA POTABLE, DE POZO PROFUNDO A TANQUE DE ALMACENAMIENTO EN CALLE GOBIERNO POPULAR, EN LA COL. LOMA DEL ZAPATERO, EN IGUALA, MPIO. DE IGUALA DE LA INDEPENDENCIA.</t>
  </si>
  <si>
    <t xml:space="preserve">LEY ORGÁNICA DE LA ADMINISTRACIÓN PÚBLICA DEL ESTADO DE GUERRERO 433, LA LEY DE OBRAS PUBLICAS Y SUS SERVICIOS RELACIONADAS CON LAS MISMAS </t>
  </si>
  <si>
    <t>SECRETARÍA DE DESARROLLO URBANO Y OBRAS PÚBLICAS</t>
  </si>
  <si>
    <t xml:space="preserve">IROY </t>
  </si>
  <si>
    <t xml:space="preserve">GAMA </t>
  </si>
  <si>
    <t>PEREZ</t>
  </si>
  <si>
    <t>GRUPO CONSTRUCTOR IRVIC, S.A. DE C.V.</t>
  </si>
  <si>
    <t>MIRIAM SUSANA LOME BAUTISTA</t>
  </si>
  <si>
    <t xml:space="preserve">MIRIAM SUSANA </t>
  </si>
  <si>
    <t xml:space="preserve">LOME </t>
  </si>
  <si>
    <t>BAUTISTA</t>
  </si>
  <si>
    <t xml:space="preserve">NITZCHA </t>
  </si>
  <si>
    <t>SPINDOLA</t>
  </si>
  <si>
    <t xml:space="preserve"> DíAZ</t>
  </si>
  <si>
    <t>NITZCHA SPINDOLA DíAZ</t>
  </si>
  <si>
    <t xml:space="preserve">MIGUEL ANGEL </t>
  </si>
  <si>
    <t>MANCILLA</t>
  </si>
  <si>
    <t>PASOS</t>
  </si>
  <si>
    <t>PROYECTOS Y CONSTRUCCIONES DE OBRA CIVIL PASOS S.A. DE C.V.</t>
  </si>
  <si>
    <t>MANUEL MAZÓN RAMÍREZ</t>
  </si>
  <si>
    <t xml:space="preserve">MANUEL </t>
  </si>
  <si>
    <t xml:space="preserve">MAZÓN </t>
  </si>
  <si>
    <t>RAMÍREZ</t>
  </si>
  <si>
    <t xml:space="preserve">ARMANDO </t>
  </si>
  <si>
    <t>BARRERA</t>
  </si>
  <si>
    <t xml:space="preserve"> ROMAN</t>
  </si>
  <si>
    <t>GABAON CONSTRUCTORES Y DISEÑADORES S.A. DE C.V.</t>
  </si>
  <si>
    <t xml:space="preserve">EMMANUEL </t>
  </si>
  <si>
    <t xml:space="preserve">MACEDO </t>
  </si>
  <si>
    <t>SOTO</t>
  </si>
  <si>
    <t>EMMAR INGENIERIA, ARQUITECTURA Y CONSTRUCCION S.A. DE C.V.</t>
  </si>
  <si>
    <t xml:space="preserve">ABEL </t>
  </si>
  <si>
    <t xml:space="preserve">GUTIERREZ </t>
  </si>
  <si>
    <t>OREGÓN</t>
  </si>
  <si>
    <t>CONSTRUCTORA INGROMEX, S.A. DE C.V.</t>
  </si>
  <si>
    <t>VERONICA</t>
  </si>
  <si>
    <t xml:space="preserve"> SOLÍS </t>
  </si>
  <si>
    <t>MARTÍNEZ</t>
  </si>
  <si>
    <t>DESARROLLOS INTEGRALES SAMA JIREH S.A. DE C.V.</t>
  </si>
  <si>
    <t xml:space="preserve"> MARIO REY GUERRA RIOS</t>
  </si>
  <si>
    <t xml:space="preserve"> MARIO REY </t>
  </si>
  <si>
    <t xml:space="preserve">GUERRA </t>
  </si>
  <si>
    <t>RIOS</t>
  </si>
  <si>
    <t>MARIA TERESA FLORES MARTINEZ</t>
  </si>
  <si>
    <t>MARIA TERESA</t>
  </si>
  <si>
    <t xml:space="preserve"> FLORES </t>
  </si>
  <si>
    <t>MARTINEZ</t>
  </si>
  <si>
    <t>EDUARDO BAHENA ZAMILPA</t>
  </si>
  <si>
    <t xml:space="preserve">EDUARDO </t>
  </si>
  <si>
    <t>BAHENA</t>
  </si>
  <si>
    <t xml:space="preserve"> ZAMILPA</t>
  </si>
  <si>
    <t xml:space="preserve"> MARISOL CORTINES AYALA</t>
  </si>
  <si>
    <t xml:space="preserve"> MARISOL </t>
  </si>
  <si>
    <t>CORTINES</t>
  </si>
  <si>
    <t xml:space="preserve"> AYALA</t>
  </si>
  <si>
    <t>GASPAR GUERRA RIOS</t>
  </si>
  <si>
    <t xml:space="preserve">GASPAR </t>
  </si>
  <si>
    <t>SILVESTRE ARROYO LUNA</t>
  </si>
  <si>
    <t xml:space="preserve">SILVESTRE </t>
  </si>
  <si>
    <t xml:space="preserve">ARROYO </t>
  </si>
  <si>
    <t>LUNA</t>
  </si>
  <si>
    <t>GUSTAVO RIOS BARRIENTOS</t>
  </si>
  <si>
    <t xml:space="preserve">GUSTAVO </t>
  </si>
  <si>
    <t xml:space="preserve">RIOS </t>
  </si>
  <si>
    <t>BARRIENTOS</t>
  </si>
  <si>
    <t>ZAREM GRUPO CONSTRUCTOR S.A. DE C.V.</t>
  </si>
  <si>
    <t xml:space="preserve">MARTIN </t>
  </si>
  <si>
    <t xml:space="preserve">SANTOS </t>
  </si>
  <si>
    <t>PACHECO</t>
  </si>
  <si>
    <t>NITZCHA SPINDOLA DIAZ</t>
  </si>
  <si>
    <t>NITZCHA</t>
  </si>
  <si>
    <t xml:space="preserve"> SPINDOLA </t>
  </si>
  <si>
    <t>DIAZ</t>
  </si>
  <si>
    <t xml:space="preserve">JAIME </t>
  </si>
  <si>
    <t xml:space="preserve">AYALA </t>
  </si>
  <si>
    <t>MORALES</t>
  </si>
  <si>
    <t>GRUPO CONSTRUCTOR LERDO S.A. DE C.V.</t>
  </si>
  <si>
    <t>CONSTRUCTORA DEL MAR DE CALIFORNIA S.A. DE C.V.</t>
  </si>
  <si>
    <t>SERIN CONSTRUCCIONES Y TECNOLOGIA S.A DE C.V.</t>
  </si>
  <si>
    <t xml:space="preserve">YESENIA </t>
  </si>
  <si>
    <t xml:space="preserve">FIGUEROA </t>
  </si>
  <si>
    <t>CARRANZA</t>
  </si>
  <si>
    <t>MANUEL MAZON RAMIREZ</t>
  </si>
  <si>
    <t>MAZON</t>
  </si>
  <si>
    <t xml:space="preserve"> RAMIREZ</t>
  </si>
  <si>
    <t>SOLÍS</t>
  </si>
  <si>
    <t xml:space="preserve">FORTUNATO </t>
  </si>
  <si>
    <t>FIERROS</t>
  </si>
  <si>
    <t xml:space="preserve"> GARCIA</t>
  </si>
  <si>
    <t>POSTES Y EQUIPO ELECTRICO DE MORELOS S.A. DE C.V.</t>
  </si>
  <si>
    <t>CONSTRUCTORA CANCOR S.A. DE C.V.</t>
  </si>
  <si>
    <t xml:space="preserve">FERNANDO </t>
  </si>
  <si>
    <t xml:space="preserve">RUIZ </t>
  </si>
  <si>
    <t>BERMUDEZ</t>
  </si>
  <si>
    <t>TRANSFORMA, CONSTRUCCIONES Y COMERCIALIZACION S.A. DE C.V.</t>
  </si>
  <si>
    <t xml:space="preserve">JUAN ALBERTO </t>
  </si>
  <si>
    <t xml:space="preserve">JUAREZ </t>
  </si>
  <si>
    <t>AMADOR</t>
  </si>
  <si>
    <t>PROYECTOS Y CONSTRUCCIONES DE GUERRERO S.A. DE C.V.</t>
  </si>
  <si>
    <t xml:space="preserve"> LUCIO</t>
  </si>
  <si>
    <t xml:space="preserve"> LOZANO</t>
  </si>
  <si>
    <t xml:space="preserve"> ORTIZ</t>
  </si>
  <si>
    <t>ARMANDO</t>
  </si>
  <si>
    <t xml:space="preserve"> BARRERA </t>
  </si>
  <si>
    <t>ROMAN</t>
  </si>
  <si>
    <t>BLANCA GARDENIA MUÑOZ CRUZ</t>
  </si>
  <si>
    <t xml:space="preserve">BLANCA GARDENIA </t>
  </si>
  <si>
    <t xml:space="preserve">MUÑOS </t>
  </si>
  <si>
    <t>CRUZ</t>
  </si>
  <si>
    <t xml:space="preserve"> MARIO ADAN MEZA</t>
  </si>
  <si>
    <t xml:space="preserve"> MARIO </t>
  </si>
  <si>
    <t xml:space="preserve">ADAN </t>
  </si>
  <si>
    <t>MEZA</t>
  </si>
  <si>
    <t xml:space="preserve"> GERARDO GABRIEL RAMIREZ DELGADO</t>
  </si>
  <si>
    <t xml:space="preserve"> GERARDO GABRIEL </t>
  </si>
  <si>
    <t xml:space="preserve">RAMIREZ </t>
  </si>
  <si>
    <t>DELGADO</t>
  </si>
  <si>
    <t>ANGELA SALGADO CELIS</t>
  </si>
  <si>
    <t xml:space="preserve">ANGELA </t>
  </si>
  <si>
    <t>SALGADO</t>
  </si>
  <si>
    <t xml:space="preserve"> CELIS</t>
  </si>
  <si>
    <t>MEXOC SOLUCIONES S.A. DE C.V.</t>
  </si>
  <si>
    <t>MARLON OMAR OJEDA OCAMPO</t>
  </si>
  <si>
    <t xml:space="preserve">OJEDA </t>
  </si>
  <si>
    <t>OCAMPO</t>
  </si>
  <si>
    <t>MARIO REY</t>
  </si>
  <si>
    <t>MARIO REY GUERRA RIOS</t>
  </si>
  <si>
    <t>GUERRA</t>
  </si>
  <si>
    <t xml:space="preserve"> RIOS</t>
  </si>
  <si>
    <t>ISRAEL LADISLAO SEGURA GUTIERREZ</t>
  </si>
  <si>
    <t>ISRAEL LADISLAO</t>
  </si>
  <si>
    <t xml:space="preserve"> SEGURA </t>
  </si>
  <si>
    <t>GUTIERREZ</t>
  </si>
  <si>
    <t>FIGUEROA</t>
  </si>
  <si>
    <t xml:space="preserve"> CARRANZA</t>
  </si>
  <si>
    <t xml:space="preserve">MARIA TERESA </t>
  </si>
  <si>
    <t xml:space="preserve">FLORES </t>
  </si>
  <si>
    <t>BLANCA GARDENIA MUÑOs CRUZ</t>
  </si>
  <si>
    <t>Cláusula Tercera del contrato</t>
  </si>
  <si>
    <t>NO HAY CONTRATO PLURIANUAL MODIFICADO, NO SE CUENTA CON DOCUMENTO DONDE SE DESGLOSE EL GASTO EN PROCESO</t>
  </si>
  <si>
    <t>DIRECCIÓN DE LICITACIONES CONTRATOS Y PRECIOS UNITARIOS</t>
  </si>
  <si>
    <t>http://docs.wixstatic.com/ugd/02140e_b8daef5d3bee4813a9e26a8a6e8daf4e.pdf</t>
  </si>
  <si>
    <t>http://docs.wixstatic.com/ugd/02140e_d64355a98e9a4e6b81e13039a03a6c6e.pdf</t>
  </si>
  <si>
    <t>http://docs.wixstatic.com/ugd/02140e_ec3e306b09d546b4be5edbf092e58791.pdf</t>
  </si>
  <si>
    <t>http://docs.wixstatic.com/ugd/02140e_d739fa499a1f435f8c627858ed686a20.pdf</t>
  </si>
  <si>
    <t>http://docs.wixstatic.com/ugd/02140e_b94769d0d10e454e8c5564d596d70402.pdf</t>
  </si>
  <si>
    <t>http://docs.wixstatic.com/ugd/02140e_035a2413cbe247998a8d28b33fcf12f2.pdf</t>
  </si>
  <si>
    <t>http://docs.wixstatic.com/ugd/02140e_88f66056641b4ef8aa2c62e5c3b2dee5.pdf</t>
  </si>
  <si>
    <t>http://docs.wixstatic.com/ugd/02140e_a1c3c9e4eb204e9a96270b0f1cc385d7.pdf</t>
  </si>
  <si>
    <t>http://docs.wixstatic.com/ugd/02140e_1f5a4edf98494401a8acdd22a053a860.pdf</t>
  </si>
  <si>
    <t>http://docs.wixstatic.com/ugd/02140e_e9a18f7fcb174128bbd407087b29260b.pdf</t>
  </si>
  <si>
    <t>http://docs.wixstatic.com/ugd/02140e_12c8e49e4075429d8dbbd3c60460c567.pdf</t>
  </si>
  <si>
    <t>http://docs.wixstatic.com/ugd/02140e_aec28d7c8dd14c3bbdec74af12a18ac6.pdf</t>
  </si>
  <si>
    <t>http://docs.wixstatic.com/ugd/02140e_43a27eb29b6145b8a0474bcc12311a25.pdf</t>
  </si>
  <si>
    <t>http://docs.wixstatic.com/ugd/02140e_6c2fc87a58bc4e70850abff821c14da4.pdf</t>
  </si>
  <si>
    <t>http://docs.wixstatic.com/ugd/02140e_281f9550962847b89d9cc4441d8905ea.pdf</t>
  </si>
  <si>
    <t>http://docs.wixstatic.com/ugd/02140e_cda78f402e5f44e781802ce316490cb6.pdf</t>
  </si>
  <si>
    <t>http://docs.wixstatic.com/ugd/02140e_dcb45cc99cbf42e28e36756a391dcc61.pdf</t>
  </si>
  <si>
    <t>http://docs.wixstatic.com/ugd/02140e_a0387bf316bc45f5b734c7ee2fe5e196.pdf</t>
  </si>
  <si>
    <t>http://docs.wixstatic.com/ugd/02140e_de206d60d6ed4d3fa195c91f6274cb33.pdf</t>
  </si>
  <si>
    <t>http://docs.wixstatic.com/ugd/02140e_2c8d710617c74f6c8ec764e70f2f9dd5.pdf</t>
  </si>
  <si>
    <t>http://docs.wixstatic.com/ugd/02140e_97691f2b2ee549b2bca7206bb00eb291.pdf</t>
  </si>
  <si>
    <t>http://docs.wixstatic.com/ugd/02140e_357c88f3a8494bf3b1f89b35a24b0fbf.pdf</t>
  </si>
  <si>
    <t>http://docs.wixstatic.com/ugd/02140e_76c15573682346f99790ca2051f91c54.pdf</t>
  </si>
  <si>
    <t>http://docs.wixstatic.com/ugd/02140e_04835bfbba504c2089f26604c943eadc.pdf</t>
  </si>
  <si>
    <t>http://docs.wixstatic.com/ugd/02140e_47f0227d5817472e91c22e850db0fd47.pdf</t>
  </si>
  <si>
    <t>http://docs.wixstatic.com/ugd/02140e_ef1d34c8dba24fe8b17c9caab008bd1d.pdf</t>
  </si>
  <si>
    <t>http://docs.wixstatic.com/ugd/02140e_b8a61d06491d4345af768a3b0798ff3c.pdf</t>
  </si>
  <si>
    <t>http://docs.wixstatic.com/ugd/02140e_33056d385be14203a05753d0b78116e7.pdf</t>
  </si>
  <si>
    <t>http://docs.wixstatic.com/ugd/02140e_59f932970b9a4c7aaedfbb2a3b7e0858.pdf</t>
  </si>
  <si>
    <t>http://docs.wixstatic.com/ugd/02140e_d5aae11dee454530b496bdb0869983ad.pdf</t>
  </si>
  <si>
    <t>http://docs.wixstatic.com/ugd/02140e_04bfce98e28f423d87c2d6c768e6d962.pdf</t>
  </si>
  <si>
    <t>http://docs.wixstatic.com/ugd/02140e_c5f0d98af7f64cf28b2ddf363778a6c6.pdf</t>
  </si>
  <si>
    <t>http://docs.wixstatic.com/ugd/02140e_2428164b52074501affa408cf2054083.pdf</t>
  </si>
  <si>
    <t>http://docs.wixstatic.com/ugd/02140e_7b57ca9f0007477a89a54dec11e65b97.pdf</t>
  </si>
  <si>
    <t>http://docs.wixstatic.com/ugd/02140e_a84e699941f94b1ba55842bf995d5c11.pdf</t>
  </si>
  <si>
    <t>http://docs.wixstatic.com/ugd/02140e_051eb6e706ba40ac84c4e8edb640a1b4.pdf</t>
  </si>
  <si>
    <t>http://docs.wixstatic.com/ugd/02140e_681c6b830075430e8d6329abf605bf2d.pdf</t>
  </si>
  <si>
    <t>http://docs.wixstatic.com/ugd/02140e_d1b3f0ca54d54e31a28362289600f3a8.pdf</t>
  </si>
  <si>
    <t>http://docs.wixstatic.com/ugd/02140e_ee2769859fdf42d686127062891db54f.pdf</t>
  </si>
  <si>
    <t>http://docs.wixstatic.com/ugd/02140e_48304c2a1bf141bea82be405fd711959.pdf</t>
  </si>
  <si>
    <t>http://docs.wixstatic.com/ugd/02140e_33a858f1ef7840ebbee35641741d6d19.pdf</t>
  </si>
  <si>
    <t>http://docs.wixstatic.com/ugd/02140e_81e609ace4f6400b8b51cf61f7adaf7e.pdf</t>
  </si>
  <si>
    <t>http://docs.wixstatic.com/ugd/02140e_ecc56cd875884348856e87736447e80f.pdf</t>
  </si>
  <si>
    <t>http://docs.wixstatic.com/ugd/02140e_e280a5ef33b04ec7b6cace3cdebee752.pdf</t>
  </si>
  <si>
    <t>http://docs.wixstatic.com/ugd/02140e_1de502049797445385fd90ecfb086811.pdf</t>
  </si>
  <si>
    <t>http://docs.wixstatic.com/ugd/02140e_372dff00fb554114998995a36a685f71.pdf</t>
  </si>
  <si>
    <t>http://docs.wixstatic.com/ugd/02140e_67c75662bf324b83986490bdacd3cb9a.pdf</t>
  </si>
  <si>
    <t>http://docs.wixstatic.com/ugd/02140e_782ee8ef8f1c4dee8cd884963b5b4b8c.pdf</t>
  </si>
  <si>
    <t>http://docs.wixstatic.com/ugd/02140e_438032d3b2fd4ff5ab9a128a77524179.pdf</t>
  </si>
  <si>
    <t>http://docs.wixstatic.com/ugd/02140e_ae155267fbb74388b0579318216ff59b.pdf</t>
  </si>
  <si>
    <t>http://docs.wixstatic.com/ugd/02140e_7bb9417cca1c469ebdde153cff367b14.pdf</t>
  </si>
  <si>
    <t>http://docs.wixstatic.com/ugd/02140e_9da80076e9d742aaabcc4a366c43ca3f.pdf</t>
  </si>
  <si>
    <t>http://docs.wixstatic.com/ugd/02140e_60ba3db852c141cb86ab304e26d07e94.pdf</t>
  </si>
  <si>
    <t>http://docs.wixstatic.com/ugd/02140e_bb4f9160f75448da98914f24036828b6.pdf</t>
  </si>
  <si>
    <t>http://docs.wixstatic.com/ugd/02140e_05e396d893394680976f2178a783dfa7.pdf</t>
  </si>
  <si>
    <t>http://docs.wixstatic.com/ugd/02140e_4db535c46ad74fb2932309136fd49025.pdf</t>
  </si>
  <si>
    <t>http://docs.wixstatic.com/ugd/02140e_3c25ce4265a14791a5467813ed2d9d1e.pdf</t>
  </si>
  <si>
    <t>http://docs.wixstatic.com/ugd/02140e_fa8695e09720437ea42564fc179731c6.pdf</t>
  </si>
  <si>
    <t>http://docs.wixstatic.com/ugd/02140e_2e82138ad3b14fab8128501b8ff01ff1.pdf</t>
  </si>
  <si>
    <t>http://docs.wixstatic.com/ugd/02140e_aefbfff49d4747e68b42a202f0255e17.pdf</t>
  </si>
  <si>
    <t>http://docs.wixstatic.com/ugd/02140e_1a610022471746ffbbccbe1f4f3392a1.pdf</t>
  </si>
  <si>
    <t>http://docs.wixstatic.com/ugd/02140e_02fffdb4bcd041959b39d49d6f7d29c4.pdf</t>
  </si>
  <si>
    <t>http://docs.wixstatic.com/ugd/02140e_bc22be8af8aa4110a979b36d56559427.pdf</t>
  </si>
  <si>
    <t>http://docs.wixstatic.com/ugd/02140e_390396dffcc448e2aeaab2deec6a6246.pdf</t>
  </si>
  <si>
    <t>http://docs.wixstatic.com/ugd/02140e_c52c6e1ccc4f49cf89a93102ee87e2a4.pdf</t>
  </si>
  <si>
    <t>http://docs.wixstatic.com/ugd/02140e_1d02b9296896499fa7581ef184605635.pdf</t>
  </si>
  <si>
    <t>http://docs.wixstatic.com/ugd/02140e_7ae5ed7ff05542c088555546afd639f0.pdf</t>
  </si>
  <si>
    <t>http://docs.wixstatic.com/ugd/02140e_93bb700387ad466b992dce8ca92aefb1.pdf</t>
  </si>
  <si>
    <t>http://docs.wixstatic.com/ugd/02140e_c6d971c1edda406bbaf50762cac809ae.pdf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</si>
</sst>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4" fillId="0" borderId="0" applyNumberFormat="0" applyFill="0" applyBorder="0" applyAlignment="0" applyProtection="0"/>
  </cellStyleXfs>
  <cellXfs count="17">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0" fontId="0" fillId="0" borderId="0" xfId="0"/>
    <xf numFmtId="0" fontId="0" fillId="0" borderId="0" xfId="0" applyFill="1" applyBorder="1"/>
    <xf numFmtId="0" fontId="0" fillId="0" borderId="0" xfId="0"/>
    <xf numFmtId="14" fontId="0" fillId="0" borderId="0" xfId="0" applyNumberFormat="1"/>
    <xf numFmtId="14" fontId="0" fillId="0" borderId="0" xfId="0" applyNumberFormat="1" applyFill="1" applyBorder="1"/>
    <xf numFmtId="43" fontId="0" fillId="0" borderId="0" xfId="1" applyFont="1"/>
    <xf numFmtId="0" fontId="0" fillId="0" borderId="0" xfId="0" applyAlignment="1">
      <alignment vertical="center"/>
    </xf>
    <xf numFmtId="0" fontId="0" fillId="0" borderId="0" xfId="0" applyFill="1"/>
    <xf numFmtId="0" fontId="2" fillId="0" borderId="1" xfId="0" applyFont="1" applyFill="1" applyBorder="1" applyAlignment="1">
      <alignment horizontal="center" wrapText="1"/>
    </xf>
    <xf numFmtId="0" fontId="4" fillId="0" borderId="0" xfId="2"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2" builtinId="8"/>
    <cellStyle name="Millares" xfId="1" builtinId="3"/>
    <cellStyle name="Normal" xfId="0" builtinId="0"/>
  </cellStyles>
  <dxfs count="0"/>
  <tableStyles count="0" defaultTableStyle="TableStyleMedium2" defaultPivotStyle="PivotStyleLight16"/>
  <colors>
    <mruColors>
      <color rgb="FF00CC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docs.wixstatic.com/ugd/02140e_33a858f1ef7840ebbee35641741d6d19.pdf" TargetMode="External"/><Relationship Id="rId21" Type="http://schemas.openxmlformats.org/officeDocument/2006/relationships/hyperlink" Target="http://docs.wixstatic.com/ugd/02140e_d64355a98e9a4e6b81e13039a03a6c6e.pdf" TargetMode="External"/><Relationship Id="rId42" Type="http://schemas.openxmlformats.org/officeDocument/2006/relationships/hyperlink" Target="http://docs.wixstatic.com/ugd/02140e_48304c2a1bf141bea82be405fd711959.pdf" TargetMode="External"/><Relationship Id="rId63" Type="http://schemas.openxmlformats.org/officeDocument/2006/relationships/hyperlink" Target="http://docs.wixstatic.com/ugd/02140e_2e82138ad3b14fab8128501b8ff01ff1.pdf" TargetMode="External"/><Relationship Id="rId84" Type="http://schemas.openxmlformats.org/officeDocument/2006/relationships/hyperlink" Target="http://docs.wixstatic.com/ugd/02140e_e9a18f7fcb174128bbd407087b29260b.pdf" TargetMode="External"/><Relationship Id="rId138" Type="http://schemas.openxmlformats.org/officeDocument/2006/relationships/hyperlink" Target="http://docs.wixstatic.com/ugd/02140e_1a610022471746ffbbccbe1f4f3392a1.pdf" TargetMode="External"/><Relationship Id="rId159" Type="http://schemas.openxmlformats.org/officeDocument/2006/relationships/hyperlink" Target="http://docs.wixstatic.com/ugd/02140e_12c8e49e4075429d8dbbd3c60460c567.pdf" TargetMode="External"/><Relationship Id="rId170" Type="http://schemas.openxmlformats.org/officeDocument/2006/relationships/hyperlink" Target="http://docs.wixstatic.com/ugd/02140e_97691f2b2ee549b2bca7206bb00eb291.pdf" TargetMode="External"/><Relationship Id="rId191" Type="http://schemas.openxmlformats.org/officeDocument/2006/relationships/hyperlink" Target="http://docs.wixstatic.com/ugd/02140e_33a858f1ef7840ebbee35641741d6d19.pdf" TargetMode="External"/><Relationship Id="rId205" Type="http://schemas.openxmlformats.org/officeDocument/2006/relationships/hyperlink" Target="http://docs.wixstatic.com/ugd/02140e_60ba3db852c141cb86ab304e26d07e94.pdf" TargetMode="External"/><Relationship Id="rId226" Type="http://schemas.openxmlformats.org/officeDocument/2006/relationships/hyperlink" Target="http://docs.wixstatic.com/ugd/02140e_b94769d0d10e454e8c5564d596d70402.pdf" TargetMode="External"/><Relationship Id="rId247" Type="http://schemas.openxmlformats.org/officeDocument/2006/relationships/hyperlink" Target="http://docs.wixstatic.com/ugd/02140e_04835bfbba504c2089f26604c943eadc.pdf" TargetMode="External"/><Relationship Id="rId107" Type="http://schemas.openxmlformats.org/officeDocument/2006/relationships/hyperlink" Target="http://docs.wixstatic.com/ugd/02140e_04bfce98e28f423d87c2d6c768e6d962.pdf" TargetMode="External"/><Relationship Id="rId268" Type="http://schemas.openxmlformats.org/officeDocument/2006/relationships/hyperlink" Target="http://docs.wixstatic.com/ugd/02140e_e280a5ef33b04ec7b6cace3cdebee752.pdf" TargetMode="External"/><Relationship Id="rId289" Type="http://schemas.openxmlformats.org/officeDocument/2006/relationships/hyperlink" Target="http://docs.wixstatic.com/ugd/02140e_02fffdb4bcd041959b39d49d6f7d29c4.pdf" TargetMode="External"/><Relationship Id="rId11" Type="http://schemas.openxmlformats.org/officeDocument/2006/relationships/hyperlink" Target="http://docs.wixstatic.com/ugd/02140e_12c8e49e4075429d8dbbd3c60460c567.pdf" TargetMode="External"/><Relationship Id="rId32" Type="http://schemas.openxmlformats.org/officeDocument/2006/relationships/hyperlink" Target="http://docs.wixstatic.com/ugd/02140e_d5aae11dee454530b496bdb0869983ad.pdf" TargetMode="External"/><Relationship Id="rId53" Type="http://schemas.openxmlformats.org/officeDocument/2006/relationships/hyperlink" Target="http://docs.wixstatic.com/ugd/02140e_ae155267fbb74388b0579318216ff59b.pdf" TargetMode="External"/><Relationship Id="rId74" Type="http://schemas.openxmlformats.org/officeDocument/2006/relationships/hyperlink" Target="http://docs.wixstatic.com/ugd/02140e_c6d971c1edda406bbaf50762cac809ae.pdf" TargetMode="External"/><Relationship Id="rId128" Type="http://schemas.openxmlformats.org/officeDocument/2006/relationships/hyperlink" Target="http://docs.wixstatic.com/ugd/02140e_7bb9417cca1c469ebdde153cff367b14.pdf" TargetMode="External"/><Relationship Id="rId149" Type="http://schemas.openxmlformats.org/officeDocument/2006/relationships/hyperlink" Target="http://docs.wixstatic.com/ugd/02140e_b8daef5d3bee4813a9e26a8a6e8daf4e.pdf" TargetMode="External"/><Relationship Id="rId5" Type="http://schemas.openxmlformats.org/officeDocument/2006/relationships/hyperlink" Target="http://docs.wixstatic.com/ugd/02140e_035a2413cbe247998a8d28b33fcf12f2.pdf" TargetMode="External"/><Relationship Id="rId95" Type="http://schemas.openxmlformats.org/officeDocument/2006/relationships/hyperlink" Target="http://docs.wixstatic.com/ugd/02140e_d64355a98e9a4e6b81e13039a03a6c6e.pdf" TargetMode="External"/><Relationship Id="rId160" Type="http://schemas.openxmlformats.org/officeDocument/2006/relationships/hyperlink" Target="http://docs.wixstatic.com/ugd/02140e_aec28d7c8dd14c3bbdec74af12a18ac6.pdf" TargetMode="External"/><Relationship Id="rId181" Type="http://schemas.openxmlformats.org/officeDocument/2006/relationships/hyperlink" Target="http://docs.wixstatic.com/ugd/02140e_04bfce98e28f423d87c2d6c768e6d962.pdf" TargetMode="External"/><Relationship Id="rId216" Type="http://schemas.openxmlformats.org/officeDocument/2006/relationships/hyperlink" Target="http://docs.wixstatic.com/ugd/02140e_bc22be8af8aa4110a979b36d56559427.pdf" TargetMode="External"/><Relationship Id="rId237" Type="http://schemas.openxmlformats.org/officeDocument/2006/relationships/hyperlink" Target="http://docs.wixstatic.com/ugd/02140e_6c2fc87a58bc4e70850abff821c14da4.pdf" TargetMode="External"/><Relationship Id="rId258" Type="http://schemas.openxmlformats.org/officeDocument/2006/relationships/hyperlink" Target="http://docs.wixstatic.com/ugd/02140e_7b57ca9f0007477a89a54dec11e65b97.pdf" TargetMode="External"/><Relationship Id="rId279" Type="http://schemas.openxmlformats.org/officeDocument/2006/relationships/hyperlink" Target="http://docs.wixstatic.com/ugd/02140e_60ba3db852c141cb86ab304e26d07e94.pdf" TargetMode="External"/><Relationship Id="rId22" Type="http://schemas.openxmlformats.org/officeDocument/2006/relationships/hyperlink" Target="http://docs.wixstatic.com/ugd/02140e_97691f2b2ee549b2bca7206bb00eb291.pdf" TargetMode="External"/><Relationship Id="rId43" Type="http://schemas.openxmlformats.org/officeDocument/2006/relationships/hyperlink" Target="http://docs.wixstatic.com/ugd/02140e_33a858f1ef7840ebbee35641741d6d19.pdf" TargetMode="External"/><Relationship Id="rId64" Type="http://schemas.openxmlformats.org/officeDocument/2006/relationships/hyperlink" Target="http://docs.wixstatic.com/ugd/02140e_1a610022471746ffbbccbe1f4f3392a1.pdf" TargetMode="External"/><Relationship Id="rId118" Type="http://schemas.openxmlformats.org/officeDocument/2006/relationships/hyperlink" Target="http://docs.wixstatic.com/ugd/02140e_81e609ace4f6400b8b51cf61f7adaf7e.pdf" TargetMode="External"/><Relationship Id="rId139" Type="http://schemas.openxmlformats.org/officeDocument/2006/relationships/hyperlink" Target="http://docs.wixstatic.com/ugd/02140e_aefbfff49d4747e68b42a202f0255e17.pdf" TargetMode="External"/><Relationship Id="rId290" Type="http://schemas.openxmlformats.org/officeDocument/2006/relationships/hyperlink" Target="http://docs.wixstatic.com/ugd/02140e_bc22be8af8aa4110a979b36d56559427.pdf" TargetMode="External"/><Relationship Id="rId85" Type="http://schemas.openxmlformats.org/officeDocument/2006/relationships/hyperlink" Target="http://docs.wixstatic.com/ugd/02140e_12c8e49e4075429d8dbbd3c60460c567.pdf" TargetMode="External"/><Relationship Id="rId150" Type="http://schemas.openxmlformats.org/officeDocument/2006/relationships/hyperlink" Target="http://docs.wixstatic.com/ugd/02140e_ec3e306b09d546b4be5edbf092e58791.pdf" TargetMode="External"/><Relationship Id="rId171" Type="http://schemas.openxmlformats.org/officeDocument/2006/relationships/hyperlink" Target="http://docs.wixstatic.com/ugd/02140e_357c88f3a8494bf3b1f89b35a24b0fbf.pdf" TargetMode="External"/><Relationship Id="rId192" Type="http://schemas.openxmlformats.org/officeDocument/2006/relationships/hyperlink" Target="http://docs.wixstatic.com/ugd/02140e_81e609ace4f6400b8b51cf61f7adaf7e.pdf" TargetMode="External"/><Relationship Id="rId206" Type="http://schemas.openxmlformats.org/officeDocument/2006/relationships/hyperlink" Target="http://docs.wixstatic.com/ugd/02140e_bb4f9160f75448da98914f24036828b6.pdf" TargetMode="External"/><Relationship Id="rId227" Type="http://schemas.openxmlformats.org/officeDocument/2006/relationships/hyperlink" Target="http://docs.wixstatic.com/ugd/02140e_035a2413cbe247998a8d28b33fcf12f2.pdf" TargetMode="External"/><Relationship Id="rId248" Type="http://schemas.openxmlformats.org/officeDocument/2006/relationships/hyperlink" Target="http://docs.wixstatic.com/ugd/02140e_47f0227d5817472e91c22e850db0fd47.pdf" TargetMode="External"/><Relationship Id="rId269" Type="http://schemas.openxmlformats.org/officeDocument/2006/relationships/hyperlink" Target="http://docs.wixstatic.com/ugd/02140e_1de502049797445385fd90ecfb086811.pdf" TargetMode="External"/><Relationship Id="rId12" Type="http://schemas.openxmlformats.org/officeDocument/2006/relationships/hyperlink" Target="http://docs.wixstatic.com/ugd/02140e_aec28d7c8dd14c3bbdec74af12a18ac6.pdf" TargetMode="External"/><Relationship Id="rId33" Type="http://schemas.openxmlformats.org/officeDocument/2006/relationships/hyperlink" Target="http://docs.wixstatic.com/ugd/02140e_04bfce98e28f423d87c2d6c768e6d962.pdf" TargetMode="External"/><Relationship Id="rId108" Type="http://schemas.openxmlformats.org/officeDocument/2006/relationships/hyperlink" Target="http://docs.wixstatic.com/ugd/02140e_c5f0d98af7f64cf28b2ddf363778a6c6.pdf" TargetMode="External"/><Relationship Id="rId129" Type="http://schemas.openxmlformats.org/officeDocument/2006/relationships/hyperlink" Target="http://docs.wixstatic.com/ugd/02140e_9da80076e9d742aaabcc4a366c43ca3f.pdf" TargetMode="External"/><Relationship Id="rId280" Type="http://schemas.openxmlformats.org/officeDocument/2006/relationships/hyperlink" Target="http://docs.wixstatic.com/ugd/02140e_bb4f9160f75448da98914f24036828b6.pdf" TargetMode="External"/><Relationship Id="rId54" Type="http://schemas.openxmlformats.org/officeDocument/2006/relationships/hyperlink" Target="http://docs.wixstatic.com/ugd/02140e_7bb9417cca1c469ebdde153cff367b14.pdf" TargetMode="External"/><Relationship Id="rId75" Type="http://schemas.openxmlformats.org/officeDocument/2006/relationships/hyperlink" Target="http://docs.wixstatic.com/ugd/02140e_b8daef5d3bee4813a9e26a8a6e8daf4e.pdf" TargetMode="External"/><Relationship Id="rId96" Type="http://schemas.openxmlformats.org/officeDocument/2006/relationships/hyperlink" Target="http://docs.wixstatic.com/ugd/02140e_97691f2b2ee549b2bca7206bb00eb291.pdf" TargetMode="External"/><Relationship Id="rId140" Type="http://schemas.openxmlformats.org/officeDocument/2006/relationships/hyperlink" Target="http://docs.wixstatic.com/ugd/02140e_02fffdb4bcd041959b39d49d6f7d29c4.pdf" TargetMode="External"/><Relationship Id="rId161" Type="http://schemas.openxmlformats.org/officeDocument/2006/relationships/hyperlink" Target="http://docs.wixstatic.com/ugd/02140e_43a27eb29b6145b8a0474bcc12311a25.pdf" TargetMode="External"/><Relationship Id="rId182" Type="http://schemas.openxmlformats.org/officeDocument/2006/relationships/hyperlink" Target="http://docs.wixstatic.com/ugd/02140e_c5f0d98af7f64cf28b2ddf363778a6c6.pdf" TargetMode="External"/><Relationship Id="rId217" Type="http://schemas.openxmlformats.org/officeDocument/2006/relationships/hyperlink" Target="http://docs.wixstatic.com/ugd/02140e_390396dffcc448e2aeaab2deec6a6246.pdf" TargetMode="External"/><Relationship Id="rId6" Type="http://schemas.openxmlformats.org/officeDocument/2006/relationships/hyperlink" Target="http://docs.wixstatic.com/ugd/02140e_88f66056641b4ef8aa2c62e5c3b2dee5.pdf" TargetMode="External"/><Relationship Id="rId238" Type="http://schemas.openxmlformats.org/officeDocument/2006/relationships/hyperlink" Target="http://docs.wixstatic.com/ugd/02140e_cda78f402e5f44e781802ce316490cb6.pdf" TargetMode="External"/><Relationship Id="rId259" Type="http://schemas.openxmlformats.org/officeDocument/2006/relationships/hyperlink" Target="http://docs.wixstatic.com/ugd/02140e_a84e699941f94b1ba55842bf995d5c11.pdf" TargetMode="External"/><Relationship Id="rId23" Type="http://schemas.openxmlformats.org/officeDocument/2006/relationships/hyperlink" Target="http://docs.wixstatic.com/ugd/02140e_357c88f3a8494bf3b1f89b35a24b0fbf.pdf" TargetMode="External"/><Relationship Id="rId119" Type="http://schemas.openxmlformats.org/officeDocument/2006/relationships/hyperlink" Target="http://docs.wixstatic.com/ugd/02140e_ecc56cd875884348856e87736447e80f.pdf" TargetMode="External"/><Relationship Id="rId270" Type="http://schemas.openxmlformats.org/officeDocument/2006/relationships/hyperlink" Target="http://docs.wixstatic.com/ugd/02140e_372dff00fb554114998995a36a685f71.pdf" TargetMode="External"/><Relationship Id="rId291" Type="http://schemas.openxmlformats.org/officeDocument/2006/relationships/hyperlink" Target="http://docs.wixstatic.com/ugd/02140e_390396dffcc448e2aeaab2deec6a6246.pdf" TargetMode="External"/><Relationship Id="rId44" Type="http://schemas.openxmlformats.org/officeDocument/2006/relationships/hyperlink" Target="http://docs.wixstatic.com/ugd/02140e_81e609ace4f6400b8b51cf61f7adaf7e.pdf" TargetMode="External"/><Relationship Id="rId65" Type="http://schemas.openxmlformats.org/officeDocument/2006/relationships/hyperlink" Target="http://docs.wixstatic.com/ugd/02140e_aefbfff49d4747e68b42a202f0255e17.pdf" TargetMode="External"/><Relationship Id="rId86" Type="http://schemas.openxmlformats.org/officeDocument/2006/relationships/hyperlink" Target="http://docs.wixstatic.com/ugd/02140e_aec28d7c8dd14c3bbdec74af12a18ac6.pdf" TargetMode="External"/><Relationship Id="rId130" Type="http://schemas.openxmlformats.org/officeDocument/2006/relationships/hyperlink" Target="http://docs.wixstatic.com/ugd/02140e_60ba3db852c141cb86ab304e26d07e94.pdf" TargetMode="External"/><Relationship Id="rId151" Type="http://schemas.openxmlformats.org/officeDocument/2006/relationships/hyperlink" Target="http://docs.wixstatic.com/ugd/02140e_d739fa499a1f435f8c627858ed686a20.pdf" TargetMode="External"/><Relationship Id="rId172" Type="http://schemas.openxmlformats.org/officeDocument/2006/relationships/hyperlink" Target="http://docs.wixstatic.com/ugd/02140e_76c15573682346f99790ca2051f91c54.pdf" TargetMode="External"/><Relationship Id="rId193" Type="http://schemas.openxmlformats.org/officeDocument/2006/relationships/hyperlink" Target="http://docs.wixstatic.com/ugd/02140e_ecc56cd875884348856e87736447e80f.pdf" TargetMode="External"/><Relationship Id="rId207" Type="http://schemas.openxmlformats.org/officeDocument/2006/relationships/hyperlink" Target="http://docs.wixstatic.com/ugd/02140e_05e396d893394680976f2178a783dfa7.pdf" TargetMode="External"/><Relationship Id="rId228" Type="http://schemas.openxmlformats.org/officeDocument/2006/relationships/hyperlink" Target="http://docs.wixstatic.com/ugd/02140e_88f66056641b4ef8aa2c62e5c3b2dee5.pdf" TargetMode="External"/><Relationship Id="rId249" Type="http://schemas.openxmlformats.org/officeDocument/2006/relationships/hyperlink" Target="http://docs.wixstatic.com/ugd/02140e_ef1d34c8dba24fe8b17c9caab008bd1d.pdf" TargetMode="External"/><Relationship Id="rId13" Type="http://schemas.openxmlformats.org/officeDocument/2006/relationships/hyperlink" Target="http://docs.wixstatic.com/ugd/02140e_43a27eb29b6145b8a0474bcc12311a25.pdf" TargetMode="External"/><Relationship Id="rId109" Type="http://schemas.openxmlformats.org/officeDocument/2006/relationships/hyperlink" Target="http://docs.wixstatic.com/ugd/02140e_2428164b52074501affa408cf2054083.pdf" TargetMode="External"/><Relationship Id="rId260" Type="http://schemas.openxmlformats.org/officeDocument/2006/relationships/hyperlink" Target="http://docs.wixstatic.com/ugd/02140e_051eb6e706ba40ac84c4e8edb640a1b4.pdf" TargetMode="External"/><Relationship Id="rId281" Type="http://schemas.openxmlformats.org/officeDocument/2006/relationships/hyperlink" Target="http://docs.wixstatic.com/ugd/02140e_05e396d893394680976f2178a783dfa7.pdf" TargetMode="External"/><Relationship Id="rId34" Type="http://schemas.openxmlformats.org/officeDocument/2006/relationships/hyperlink" Target="http://docs.wixstatic.com/ugd/02140e_c5f0d98af7f64cf28b2ddf363778a6c6.pdf" TargetMode="External"/><Relationship Id="rId55" Type="http://schemas.openxmlformats.org/officeDocument/2006/relationships/hyperlink" Target="http://docs.wixstatic.com/ugd/02140e_9da80076e9d742aaabcc4a366c43ca3f.pdf" TargetMode="External"/><Relationship Id="rId76" Type="http://schemas.openxmlformats.org/officeDocument/2006/relationships/hyperlink" Target="http://docs.wixstatic.com/ugd/02140e_ec3e306b09d546b4be5edbf092e58791.pdf" TargetMode="External"/><Relationship Id="rId97" Type="http://schemas.openxmlformats.org/officeDocument/2006/relationships/hyperlink" Target="http://docs.wixstatic.com/ugd/02140e_357c88f3a8494bf3b1f89b35a24b0fbf.pdf" TargetMode="External"/><Relationship Id="rId120" Type="http://schemas.openxmlformats.org/officeDocument/2006/relationships/hyperlink" Target="http://docs.wixstatic.com/ugd/02140e_e280a5ef33b04ec7b6cace3cdebee752.pdf" TargetMode="External"/><Relationship Id="rId141" Type="http://schemas.openxmlformats.org/officeDocument/2006/relationships/hyperlink" Target="http://docs.wixstatic.com/ugd/02140e_02fffdb4bcd041959b39d49d6f7d29c4.pdf" TargetMode="External"/><Relationship Id="rId7" Type="http://schemas.openxmlformats.org/officeDocument/2006/relationships/hyperlink" Target="http://docs.wixstatic.com/ugd/02140e_a1c3c9e4eb204e9a96270b0f1cc385d7.pdf" TargetMode="External"/><Relationship Id="rId71" Type="http://schemas.openxmlformats.org/officeDocument/2006/relationships/hyperlink" Target="http://docs.wixstatic.com/ugd/02140e_1d02b9296896499fa7581ef184605635.pdf" TargetMode="External"/><Relationship Id="rId92" Type="http://schemas.openxmlformats.org/officeDocument/2006/relationships/hyperlink" Target="http://docs.wixstatic.com/ugd/02140e_a0387bf316bc45f5b734c7ee2fe5e196.pdf" TargetMode="External"/><Relationship Id="rId162" Type="http://schemas.openxmlformats.org/officeDocument/2006/relationships/hyperlink" Target="http://docs.wixstatic.com/ugd/02140e_281f9550962847b89d9cc4441d8905ea.pdf" TargetMode="External"/><Relationship Id="rId183" Type="http://schemas.openxmlformats.org/officeDocument/2006/relationships/hyperlink" Target="http://docs.wixstatic.com/ugd/02140e_2428164b52074501affa408cf2054083.pdf" TargetMode="External"/><Relationship Id="rId213" Type="http://schemas.openxmlformats.org/officeDocument/2006/relationships/hyperlink" Target="http://docs.wixstatic.com/ugd/02140e_aefbfff49d4747e68b42a202f0255e17.pdf" TargetMode="External"/><Relationship Id="rId218" Type="http://schemas.openxmlformats.org/officeDocument/2006/relationships/hyperlink" Target="http://docs.wixstatic.com/ugd/02140e_c52c6e1ccc4f49cf89a93102ee87e2a4.pdf" TargetMode="External"/><Relationship Id="rId234" Type="http://schemas.openxmlformats.org/officeDocument/2006/relationships/hyperlink" Target="http://docs.wixstatic.com/ugd/02140e_aec28d7c8dd14c3bbdec74af12a18ac6.pdf" TargetMode="External"/><Relationship Id="rId239" Type="http://schemas.openxmlformats.org/officeDocument/2006/relationships/hyperlink" Target="http://docs.wixstatic.com/ugd/02140e_dcb45cc99cbf42e28e36756a391dcc61.pdf" TargetMode="External"/><Relationship Id="rId2" Type="http://schemas.openxmlformats.org/officeDocument/2006/relationships/hyperlink" Target="http://docs.wixstatic.com/ugd/02140e_ec3e306b09d546b4be5edbf092e58791.pdf" TargetMode="External"/><Relationship Id="rId29" Type="http://schemas.openxmlformats.org/officeDocument/2006/relationships/hyperlink" Target="http://docs.wixstatic.com/ugd/02140e_33056d385be14203a05753d0b78116e7.pdf" TargetMode="External"/><Relationship Id="rId250" Type="http://schemas.openxmlformats.org/officeDocument/2006/relationships/hyperlink" Target="http://docs.wixstatic.com/ugd/02140e_b8a61d06491d4345af768a3b0798ff3c.pdf" TargetMode="External"/><Relationship Id="rId255" Type="http://schemas.openxmlformats.org/officeDocument/2006/relationships/hyperlink" Target="http://docs.wixstatic.com/ugd/02140e_04bfce98e28f423d87c2d6c768e6d962.pdf" TargetMode="External"/><Relationship Id="rId271" Type="http://schemas.openxmlformats.org/officeDocument/2006/relationships/hyperlink" Target="http://docs.wixstatic.com/ugd/02140e_67c75662bf324b83986490bdacd3cb9a.pdf" TargetMode="External"/><Relationship Id="rId276" Type="http://schemas.openxmlformats.org/officeDocument/2006/relationships/hyperlink" Target="http://docs.wixstatic.com/ugd/02140e_7bb9417cca1c469ebdde153cff367b14.pdf" TargetMode="External"/><Relationship Id="rId292" Type="http://schemas.openxmlformats.org/officeDocument/2006/relationships/hyperlink" Target="http://docs.wixstatic.com/ugd/02140e_c52c6e1ccc4f49cf89a93102ee87e2a4.pdf" TargetMode="External"/><Relationship Id="rId297" Type="http://schemas.openxmlformats.org/officeDocument/2006/relationships/printerSettings" Target="../printerSettings/printerSettings1.bin"/><Relationship Id="rId24" Type="http://schemas.openxmlformats.org/officeDocument/2006/relationships/hyperlink" Target="http://docs.wixstatic.com/ugd/02140e_76c15573682346f99790ca2051f91c54.pdf" TargetMode="External"/><Relationship Id="rId40" Type="http://schemas.openxmlformats.org/officeDocument/2006/relationships/hyperlink" Target="http://docs.wixstatic.com/ugd/02140e_d1b3f0ca54d54e31a28362289600f3a8.pdf" TargetMode="External"/><Relationship Id="rId45" Type="http://schemas.openxmlformats.org/officeDocument/2006/relationships/hyperlink" Target="http://docs.wixstatic.com/ugd/02140e_ecc56cd875884348856e87736447e80f.pdf" TargetMode="External"/><Relationship Id="rId66" Type="http://schemas.openxmlformats.org/officeDocument/2006/relationships/hyperlink" Target="http://docs.wixstatic.com/ugd/02140e_02fffdb4bcd041959b39d49d6f7d29c4.pdf" TargetMode="External"/><Relationship Id="rId87" Type="http://schemas.openxmlformats.org/officeDocument/2006/relationships/hyperlink" Target="http://docs.wixstatic.com/ugd/02140e_43a27eb29b6145b8a0474bcc12311a25.pdf" TargetMode="External"/><Relationship Id="rId110" Type="http://schemas.openxmlformats.org/officeDocument/2006/relationships/hyperlink" Target="http://docs.wixstatic.com/ugd/02140e_7b57ca9f0007477a89a54dec11e65b97.pdf" TargetMode="External"/><Relationship Id="rId115" Type="http://schemas.openxmlformats.org/officeDocument/2006/relationships/hyperlink" Target="http://docs.wixstatic.com/ugd/02140e_ee2769859fdf42d686127062891db54f.pdf" TargetMode="External"/><Relationship Id="rId131" Type="http://schemas.openxmlformats.org/officeDocument/2006/relationships/hyperlink" Target="http://docs.wixstatic.com/ugd/02140e_60ba3db852c141cb86ab304e26d07e94.pdf" TargetMode="External"/><Relationship Id="rId136" Type="http://schemas.openxmlformats.org/officeDocument/2006/relationships/hyperlink" Target="http://docs.wixstatic.com/ugd/02140e_fa8695e09720437ea42564fc179731c6.pdf" TargetMode="External"/><Relationship Id="rId157" Type="http://schemas.openxmlformats.org/officeDocument/2006/relationships/hyperlink" Target="http://docs.wixstatic.com/ugd/02140e_1f5a4edf98494401a8acdd22a053a860.pdf" TargetMode="External"/><Relationship Id="rId178" Type="http://schemas.openxmlformats.org/officeDocument/2006/relationships/hyperlink" Target="http://docs.wixstatic.com/ugd/02140e_33056d385be14203a05753d0b78116e7.pdf" TargetMode="External"/><Relationship Id="rId61" Type="http://schemas.openxmlformats.org/officeDocument/2006/relationships/hyperlink" Target="http://docs.wixstatic.com/ugd/02140e_3c25ce4265a14791a5467813ed2d9d1e.pdf" TargetMode="External"/><Relationship Id="rId82" Type="http://schemas.openxmlformats.org/officeDocument/2006/relationships/hyperlink" Target="http://docs.wixstatic.com/ugd/02140e_1f5a4edf98494401a8acdd22a053a860.pdf" TargetMode="External"/><Relationship Id="rId152" Type="http://schemas.openxmlformats.org/officeDocument/2006/relationships/hyperlink" Target="http://docs.wixstatic.com/ugd/02140e_b94769d0d10e454e8c5564d596d70402.pdf" TargetMode="External"/><Relationship Id="rId173" Type="http://schemas.openxmlformats.org/officeDocument/2006/relationships/hyperlink" Target="http://docs.wixstatic.com/ugd/02140e_04835bfbba504c2089f26604c943eadc.pdf" TargetMode="External"/><Relationship Id="rId194" Type="http://schemas.openxmlformats.org/officeDocument/2006/relationships/hyperlink" Target="http://docs.wixstatic.com/ugd/02140e_e280a5ef33b04ec7b6cace3cdebee752.pdf" TargetMode="External"/><Relationship Id="rId199" Type="http://schemas.openxmlformats.org/officeDocument/2006/relationships/hyperlink" Target="http://docs.wixstatic.com/ugd/02140e_782ee8ef8f1c4dee8cd884963b5b4b8c.pdf" TargetMode="External"/><Relationship Id="rId203" Type="http://schemas.openxmlformats.org/officeDocument/2006/relationships/hyperlink" Target="http://docs.wixstatic.com/ugd/02140e_9da80076e9d742aaabcc4a366c43ca3f.pdf" TargetMode="External"/><Relationship Id="rId208" Type="http://schemas.openxmlformats.org/officeDocument/2006/relationships/hyperlink" Target="http://docs.wixstatic.com/ugd/02140e_4db535c46ad74fb2932309136fd49025.pdf" TargetMode="External"/><Relationship Id="rId229" Type="http://schemas.openxmlformats.org/officeDocument/2006/relationships/hyperlink" Target="http://docs.wixstatic.com/ugd/02140e_a1c3c9e4eb204e9a96270b0f1cc385d7.pdf" TargetMode="External"/><Relationship Id="rId19" Type="http://schemas.openxmlformats.org/officeDocument/2006/relationships/hyperlink" Target="http://docs.wixstatic.com/ugd/02140e_de206d60d6ed4d3fa195c91f6274cb33.pdf" TargetMode="External"/><Relationship Id="rId224" Type="http://schemas.openxmlformats.org/officeDocument/2006/relationships/hyperlink" Target="http://docs.wixstatic.com/ugd/02140e_ec3e306b09d546b4be5edbf092e58791.pdf" TargetMode="External"/><Relationship Id="rId240" Type="http://schemas.openxmlformats.org/officeDocument/2006/relationships/hyperlink" Target="http://docs.wixstatic.com/ugd/02140e_a0387bf316bc45f5b734c7ee2fe5e196.pdf" TargetMode="External"/><Relationship Id="rId245" Type="http://schemas.openxmlformats.org/officeDocument/2006/relationships/hyperlink" Target="http://docs.wixstatic.com/ugd/02140e_357c88f3a8494bf3b1f89b35a24b0fbf.pdf" TargetMode="External"/><Relationship Id="rId261" Type="http://schemas.openxmlformats.org/officeDocument/2006/relationships/hyperlink" Target="http://docs.wixstatic.com/ugd/02140e_681c6b830075430e8d6329abf605bf2d.pdf" TargetMode="External"/><Relationship Id="rId266" Type="http://schemas.openxmlformats.org/officeDocument/2006/relationships/hyperlink" Target="http://docs.wixstatic.com/ugd/02140e_81e609ace4f6400b8b51cf61f7adaf7e.pdf" TargetMode="External"/><Relationship Id="rId287" Type="http://schemas.openxmlformats.org/officeDocument/2006/relationships/hyperlink" Target="http://docs.wixstatic.com/ugd/02140e_aefbfff49d4747e68b42a202f0255e17.pdf" TargetMode="External"/><Relationship Id="rId14" Type="http://schemas.openxmlformats.org/officeDocument/2006/relationships/hyperlink" Target="http://docs.wixstatic.com/ugd/02140e_281f9550962847b89d9cc4441d8905ea.pdf" TargetMode="External"/><Relationship Id="rId30" Type="http://schemas.openxmlformats.org/officeDocument/2006/relationships/hyperlink" Target="http://docs.wixstatic.com/ugd/02140e_33056d385be14203a05753d0b78116e7.pdf" TargetMode="External"/><Relationship Id="rId35" Type="http://schemas.openxmlformats.org/officeDocument/2006/relationships/hyperlink" Target="http://docs.wixstatic.com/ugd/02140e_2428164b52074501affa408cf2054083.pdf" TargetMode="External"/><Relationship Id="rId56" Type="http://schemas.openxmlformats.org/officeDocument/2006/relationships/hyperlink" Target="http://docs.wixstatic.com/ugd/02140e_60ba3db852c141cb86ab304e26d07e94.pdf" TargetMode="External"/><Relationship Id="rId77" Type="http://schemas.openxmlformats.org/officeDocument/2006/relationships/hyperlink" Target="http://docs.wixstatic.com/ugd/02140e_d739fa499a1f435f8c627858ed686a20.pdf" TargetMode="External"/><Relationship Id="rId100" Type="http://schemas.openxmlformats.org/officeDocument/2006/relationships/hyperlink" Target="http://docs.wixstatic.com/ugd/02140e_47f0227d5817472e91c22e850db0fd47.pdf" TargetMode="External"/><Relationship Id="rId105" Type="http://schemas.openxmlformats.org/officeDocument/2006/relationships/hyperlink" Target="http://docs.wixstatic.com/ugd/02140e_59f932970b9a4c7aaedfbb2a3b7e0858.pdf" TargetMode="External"/><Relationship Id="rId126" Type="http://schemas.openxmlformats.org/officeDocument/2006/relationships/hyperlink" Target="http://docs.wixstatic.com/ugd/02140e_438032d3b2fd4ff5ab9a128a77524179.pdf" TargetMode="External"/><Relationship Id="rId147" Type="http://schemas.openxmlformats.org/officeDocument/2006/relationships/hyperlink" Target="http://docs.wixstatic.com/ugd/02140e_93bb700387ad466b992dce8ca92aefb1.pdf" TargetMode="External"/><Relationship Id="rId168" Type="http://schemas.openxmlformats.org/officeDocument/2006/relationships/hyperlink" Target="http://docs.wixstatic.com/ugd/02140e_2c8d710617c74f6c8ec764e70f2f9dd5.pdf" TargetMode="External"/><Relationship Id="rId282" Type="http://schemas.openxmlformats.org/officeDocument/2006/relationships/hyperlink" Target="http://docs.wixstatic.com/ugd/02140e_4db535c46ad74fb2932309136fd49025.pdf" TargetMode="External"/><Relationship Id="rId8" Type="http://schemas.openxmlformats.org/officeDocument/2006/relationships/hyperlink" Target="http://docs.wixstatic.com/ugd/02140e_1f5a4edf98494401a8acdd22a053a860.pdf" TargetMode="External"/><Relationship Id="rId51" Type="http://schemas.openxmlformats.org/officeDocument/2006/relationships/hyperlink" Target="http://docs.wixstatic.com/ugd/02140e_782ee8ef8f1c4dee8cd884963b5b4b8c.pdf" TargetMode="External"/><Relationship Id="rId72" Type="http://schemas.openxmlformats.org/officeDocument/2006/relationships/hyperlink" Target="http://docs.wixstatic.com/ugd/02140e_7ae5ed7ff05542c088555546afd639f0.pdf" TargetMode="External"/><Relationship Id="rId93" Type="http://schemas.openxmlformats.org/officeDocument/2006/relationships/hyperlink" Target="http://docs.wixstatic.com/ugd/02140e_de206d60d6ed4d3fa195c91f6274cb33.pdf" TargetMode="External"/><Relationship Id="rId98" Type="http://schemas.openxmlformats.org/officeDocument/2006/relationships/hyperlink" Target="http://docs.wixstatic.com/ugd/02140e_76c15573682346f99790ca2051f91c54.pdf" TargetMode="External"/><Relationship Id="rId121" Type="http://schemas.openxmlformats.org/officeDocument/2006/relationships/hyperlink" Target="http://docs.wixstatic.com/ugd/02140e_1de502049797445385fd90ecfb086811.pdf" TargetMode="External"/><Relationship Id="rId142" Type="http://schemas.openxmlformats.org/officeDocument/2006/relationships/hyperlink" Target="http://docs.wixstatic.com/ugd/02140e_bc22be8af8aa4110a979b36d56559427.pdf" TargetMode="External"/><Relationship Id="rId163" Type="http://schemas.openxmlformats.org/officeDocument/2006/relationships/hyperlink" Target="http://docs.wixstatic.com/ugd/02140e_6c2fc87a58bc4e70850abff821c14da4.pdf" TargetMode="External"/><Relationship Id="rId184" Type="http://schemas.openxmlformats.org/officeDocument/2006/relationships/hyperlink" Target="http://docs.wixstatic.com/ugd/02140e_7b57ca9f0007477a89a54dec11e65b97.pdf" TargetMode="External"/><Relationship Id="rId189" Type="http://schemas.openxmlformats.org/officeDocument/2006/relationships/hyperlink" Target="http://docs.wixstatic.com/ugd/02140e_ee2769859fdf42d686127062891db54f.pdf" TargetMode="External"/><Relationship Id="rId219" Type="http://schemas.openxmlformats.org/officeDocument/2006/relationships/hyperlink" Target="http://docs.wixstatic.com/ugd/02140e_1d02b9296896499fa7581ef184605635.pdf" TargetMode="External"/><Relationship Id="rId3" Type="http://schemas.openxmlformats.org/officeDocument/2006/relationships/hyperlink" Target="http://docs.wixstatic.com/ugd/02140e_d739fa499a1f435f8c627858ed686a20.pdf" TargetMode="External"/><Relationship Id="rId214" Type="http://schemas.openxmlformats.org/officeDocument/2006/relationships/hyperlink" Target="http://docs.wixstatic.com/ugd/02140e_02fffdb4bcd041959b39d49d6f7d29c4.pdf" TargetMode="External"/><Relationship Id="rId230" Type="http://schemas.openxmlformats.org/officeDocument/2006/relationships/hyperlink" Target="http://docs.wixstatic.com/ugd/02140e_1f5a4edf98494401a8acdd22a053a860.pdf" TargetMode="External"/><Relationship Id="rId235" Type="http://schemas.openxmlformats.org/officeDocument/2006/relationships/hyperlink" Target="http://docs.wixstatic.com/ugd/02140e_43a27eb29b6145b8a0474bcc12311a25.pdf" TargetMode="External"/><Relationship Id="rId251" Type="http://schemas.openxmlformats.org/officeDocument/2006/relationships/hyperlink" Target="http://docs.wixstatic.com/ugd/02140e_33056d385be14203a05753d0b78116e7.pdf" TargetMode="External"/><Relationship Id="rId256" Type="http://schemas.openxmlformats.org/officeDocument/2006/relationships/hyperlink" Target="http://docs.wixstatic.com/ugd/02140e_c5f0d98af7f64cf28b2ddf363778a6c6.pdf" TargetMode="External"/><Relationship Id="rId277" Type="http://schemas.openxmlformats.org/officeDocument/2006/relationships/hyperlink" Target="http://docs.wixstatic.com/ugd/02140e_9da80076e9d742aaabcc4a366c43ca3f.pdf" TargetMode="External"/><Relationship Id="rId25" Type="http://schemas.openxmlformats.org/officeDocument/2006/relationships/hyperlink" Target="http://docs.wixstatic.com/ugd/02140e_04835bfbba504c2089f26604c943eadc.pdf" TargetMode="External"/><Relationship Id="rId46" Type="http://schemas.openxmlformats.org/officeDocument/2006/relationships/hyperlink" Target="http://docs.wixstatic.com/ugd/02140e_e280a5ef33b04ec7b6cace3cdebee752.pdf" TargetMode="External"/><Relationship Id="rId67" Type="http://schemas.openxmlformats.org/officeDocument/2006/relationships/hyperlink" Target="http://docs.wixstatic.com/ugd/02140e_02fffdb4bcd041959b39d49d6f7d29c4.pdf" TargetMode="External"/><Relationship Id="rId116" Type="http://schemas.openxmlformats.org/officeDocument/2006/relationships/hyperlink" Target="http://docs.wixstatic.com/ugd/02140e_48304c2a1bf141bea82be405fd711959.pdf" TargetMode="External"/><Relationship Id="rId137" Type="http://schemas.openxmlformats.org/officeDocument/2006/relationships/hyperlink" Target="http://docs.wixstatic.com/ugd/02140e_2e82138ad3b14fab8128501b8ff01ff1.pdf" TargetMode="External"/><Relationship Id="rId158" Type="http://schemas.openxmlformats.org/officeDocument/2006/relationships/hyperlink" Target="http://docs.wixstatic.com/ugd/02140e_e9a18f7fcb174128bbd407087b29260b.pdf" TargetMode="External"/><Relationship Id="rId272" Type="http://schemas.openxmlformats.org/officeDocument/2006/relationships/hyperlink" Target="http://docs.wixstatic.com/ugd/02140e_67c75662bf324b83986490bdacd3cb9a.pdf" TargetMode="External"/><Relationship Id="rId293" Type="http://schemas.openxmlformats.org/officeDocument/2006/relationships/hyperlink" Target="http://docs.wixstatic.com/ugd/02140e_1d02b9296896499fa7581ef184605635.pdf" TargetMode="External"/><Relationship Id="rId20" Type="http://schemas.openxmlformats.org/officeDocument/2006/relationships/hyperlink" Target="http://docs.wixstatic.com/ugd/02140e_2c8d710617c74f6c8ec764e70f2f9dd5.pdf" TargetMode="External"/><Relationship Id="rId41" Type="http://schemas.openxmlformats.org/officeDocument/2006/relationships/hyperlink" Target="http://docs.wixstatic.com/ugd/02140e_ee2769859fdf42d686127062891db54f.pdf" TargetMode="External"/><Relationship Id="rId62" Type="http://schemas.openxmlformats.org/officeDocument/2006/relationships/hyperlink" Target="http://docs.wixstatic.com/ugd/02140e_fa8695e09720437ea42564fc179731c6.pdf" TargetMode="External"/><Relationship Id="rId83" Type="http://schemas.openxmlformats.org/officeDocument/2006/relationships/hyperlink" Target="http://docs.wixstatic.com/ugd/02140e_1f5a4edf98494401a8acdd22a053a860.pdf" TargetMode="External"/><Relationship Id="rId88" Type="http://schemas.openxmlformats.org/officeDocument/2006/relationships/hyperlink" Target="http://docs.wixstatic.com/ugd/02140e_281f9550962847b89d9cc4441d8905ea.pdf" TargetMode="External"/><Relationship Id="rId111" Type="http://schemas.openxmlformats.org/officeDocument/2006/relationships/hyperlink" Target="http://docs.wixstatic.com/ugd/02140e_a84e699941f94b1ba55842bf995d5c11.pdf" TargetMode="External"/><Relationship Id="rId132" Type="http://schemas.openxmlformats.org/officeDocument/2006/relationships/hyperlink" Target="http://docs.wixstatic.com/ugd/02140e_bb4f9160f75448da98914f24036828b6.pdf" TargetMode="External"/><Relationship Id="rId153" Type="http://schemas.openxmlformats.org/officeDocument/2006/relationships/hyperlink" Target="http://docs.wixstatic.com/ugd/02140e_035a2413cbe247998a8d28b33fcf12f2.pdf" TargetMode="External"/><Relationship Id="rId174" Type="http://schemas.openxmlformats.org/officeDocument/2006/relationships/hyperlink" Target="http://docs.wixstatic.com/ugd/02140e_47f0227d5817472e91c22e850db0fd47.pdf" TargetMode="External"/><Relationship Id="rId179" Type="http://schemas.openxmlformats.org/officeDocument/2006/relationships/hyperlink" Target="http://docs.wixstatic.com/ugd/02140e_59f932970b9a4c7aaedfbb2a3b7e0858.pdf" TargetMode="External"/><Relationship Id="rId195" Type="http://schemas.openxmlformats.org/officeDocument/2006/relationships/hyperlink" Target="http://docs.wixstatic.com/ugd/02140e_1de502049797445385fd90ecfb086811.pdf" TargetMode="External"/><Relationship Id="rId209" Type="http://schemas.openxmlformats.org/officeDocument/2006/relationships/hyperlink" Target="http://docs.wixstatic.com/ugd/02140e_3c25ce4265a14791a5467813ed2d9d1e.pdf" TargetMode="External"/><Relationship Id="rId190" Type="http://schemas.openxmlformats.org/officeDocument/2006/relationships/hyperlink" Target="http://docs.wixstatic.com/ugd/02140e_48304c2a1bf141bea82be405fd711959.pdf" TargetMode="External"/><Relationship Id="rId204" Type="http://schemas.openxmlformats.org/officeDocument/2006/relationships/hyperlink" Target="http://docs.wixstatic.com/ugd/02140e_60ba3db852c141cb86ab304e26d07e94.pdf" TargetMode="External"/><Relationship Id="rId220" Type="http://schemas.openxmlformats.org/officeDocument/2006/relationships/hyperlink" Target="http://docs.wixstatic.com/ugd/02140e_7ae5ed7ff05542c088555546afd639f0.pdf" TargetMode="External"/><Relationship Id="rId225" Type="http://schemas.openxmlformats.org/officeDocument/2006/relationships/hyperlink" Target="http://docs.wixstatic.com/ugd/02140e_d739fa499a1f435f8c627858ed686a20.pdf" TargetMode="External"/><Relationship Id="rId241" Type="http://schemas.openxmlformats.org/officeDocument/2006/relationships/hyperlink" Target="http://docs.wixstatic.com/ugd/02140e_de206d60d6ed4d3fa195c91f6274cb33.pdf" TargetMode="External"/><Relationship Id="rId246" Type="http://schemas.openxmlformats.org/officeDocument/2006/relationships/hyperlink" Target="http://docs.wixstatic.com/ugd/02140e_76c15573682346f99790ca2051f91c54.pdf" TargetMode="External"/><Relationship Id="rId267" Type="http://schemas.openxmlformats.org/officeDocument/2006/relationships/hyperlink" Target="http://docs.wixstatic.com/ugd/02140e_ecc56cd875884348856e87736447e80f.pdf" TargetMode="External"/><Relationship Id="rId288" Type="http://schemas.openxmlformats.org/officeDocument/2006/relationships/hyperlink" Target="http://docs.wixstatic.com/ugd/02140e_02fffdb4bcd041959b39d49d6f7d29c4.pdf" TargetMode="External"/><Relationship Id="rId15" Type="http://schemas.openxmlformats.org/officeDocument/2006/relationships/hyperlink" Target="http://docs.wixstatic.com/ugd/02140e_6c2fc87a58bc4e70850abff821c14da4.pdf" TargetMode="External"/><Relationship Id="rId36" Type="http://schemas.openxmlformats.org/officeDocument/2006/relationships/hyperlink" Target="http://docs.wixstatic.com/ugd/02140e_7b57ca9f0007477a89a54dec11e65b97.pdf" TargetMode="External"/><Relationship Id="rId57" Type="http://schemas.openxmlformats.org/officeDocument/2006/relationships/hyperlink" Target="http://docs.wixstatic.com/ugd/02140e_60ba3db852c141cb86ab304e26d07e94.pdf" TargetMode="External"/><Relationship Id="rId106" Type="http://schemas.openxmlformats.org/officeDocument/2006/relationships/hyperlink" Target="http://docs.wixstatic.com/ugd/02140e_d5aae11dee454530b496bdb0869983ad.pdf" TargetMode="External"/><Relationship Id="rId127" Type="http://schemas.openxmlformats.org/officeDocument/2006/relationships/hyperlink" Target="http://docs.wixstatic.com/ugd/02140e_ae155267fbb74388b0579318216ff59b.pdf" TargetMode="External"/><Relationship Id="rId262" Type="http://schemas.openxmlformats.org/officeDocument/2006/relationships/hyperlink" Target="http://docs.wixstatic.com/ugd/02140e_d1b3f0ca54d54e31a28362289600f3a8.pdf" TargetMode="External"/><Relationship Id="rId283" Type="http://schemas.openxmlformats.org/officeDocument/2006/relationships/hyperlink" Target="http://docs.wixstatic.com/ugd/02140e_3c25ce4265a14791a5467813ed2d9d1e.pdf" TargetMode="External"/><Relationship Id="rId10" Type="http://schemas.openxmlformats.org/officeDocument/2006/relationships/hyperlink" Target="http://docs.wixstatic.com/ugd/02140e_e9a18f7fcb174128bbd407087b29260b.pdf" TargetMode="External"/><Relationship Id="rId31" Type="http://schemas.openxmlformats.org/officeDocument/2006/relationships/hyperlink" Target="http://docs.wixstatic.com/ugd/02140e_59f932970b9a4c7aaedfbb2a3b7e0858.pdf" TargetMode="External"/><Relationship Id="rId52" Type="http://schemas.openxmlformats.org/officeDocument/2006/relationships/hyperlink" Target="http://docs.wixstatic.com/ugd/02140e_438032d3b2fd4ff5ab9a128a77524179.pdf" TargetMode="External"/><Relationship Id="rId73" Type="http://schemas.openxmlformats.org/officeDocument/2006/relationships/hyperlink" Target="http://docs.wixstatic.com/ugd/02140e_93bb700387ad466b992dce8ca92aefb1.pdf" TargetMode="External"/><Relationship Id="rId78" Type="http://schemas.openxmlformats.org/officeDocument/2006/relationships/hyperlink" Target="http://docs.wixstatic.com/ugd/02140e_b94769d0d10e454e8c5564d596d70402.pdf" TargetMode="External"/><Relationship Id="rId94" Type="http://schemas.openxmlformats.org/officeDocument/2006/relationships/hyperlink" Target="http://docs.wixstatic.com/ugd/02140e_2c8d710617c74f6c8ec764e70f2f9dd5.pdf" TargetMode="External"/><Relationship Id="rId99" Type="http://schemas.openxmlformats.org/officeDocument/2006/relationships/hyperlink" Target="http://docs.wixstatic.com/ugd/02140e_04835bfbba504c2089f26604c943eadc.pdf" TargetMode="External"/><Relationship Id="rId101" Type="http://schemas.openxmlformats.org/officeDocument/2006/relationships/hyperlink" Target="http://docs.wixstatic.com/ugd/02140e_ef1d34c8dba24fe8b17c9caab008bd1d.pdf" TargetMode="External"/><Relationship Id="rId122" Type="http://schemas.openxmlformats.org/officeDocument/2006/relationships/hyperlink" Target="http://docs.wixstatic.com/ugd/02140e_372dff00fb554114998995a36a685f71.pdf" TargetMode="External"/><Relationship Id="rId143" Type="http://schemas.openxmlformats.org/officeDocument/2006/relationships/hyperlink" Target="http://docs.wixstatic.com/ugd/02140e_390396dffcc448e2aeaab2deec6a6246.pdf" TargetMode="External"/><Relationship Id="rId148" Type="http://schemas.openxmlformats.org/officeDocument/2006/relationships/hyperlink" Target="http://docs.wixstatic.com/ugd/02140e_c6d971c1edda406bbaf50762cac809ae.pdf" TargetMode="External"/><Relationship Id="rId164" Type="http://schemas.openxmlformats.org/officeDocument/2006/relationships/hyperlink" Target="http://docs.wixstatic.com/ugd/02140e_cda78f402e5f44e781802ce316490cb6.pdf" TargetMode="External"/><Relationship Id="rId169" Type="http://schemas.openxmlformats.org/officeDocument/2006/relationships/hyperlink" Target="http://docs.wixstatic.com/ugd/02140e_d64355a98e9a4e6b81e13039a03a6c6e.pdf" TargetMode="External"/><Relationship Id="rId185" Type="http://schemas.openxmlformats.org/officeDocument/2006/relationships/hyperlink" Target="http://docs.wixstatic.com/ugd/02140e_a84e699941f94b1ba55842bf995d5c11.pdf" TargetMode="External"/><Relationship Id="rId4" Type="http://schemas.openxmlformats.org/officeDocument/2006/relationships/hyperlink" Target="http://docs.wixstatic.com/ugd/02140e_b94769d0d10e454e8c5564d596d70402.pdf" TargetMode="External"/><Relationship Id="rId9" Type="http://schemas.openxmlformats.org/officeDocument/2006/relationships/hyperlink" Target="http://docs.wixstatic.com/ugd/02140e_1f5a4edf98494401a8acdd22a053a860.pdf" TargetMode="External"/><Relationship Id="rId180" Type="http://schemas.openxmlformats.org/officeDocument/2006/relationships/hyperlink" Target="http://docs.wixstatic.com/ugd/02140e_d5aae11dee454530b496bdb0869983ad.pdf" TargetMode="External"/><Relationship Id="rId210" Type="http://schemas.openxmlformats.org/officeDocument/2006/relationships/hyperlink" Target="http://docs.wixstatic.com/ugd/02140e_fa8695e09720437ea42564fc179731c6.pdf" TargetMode="External"/><Relationship Id="rId215" Type="http://schemas.openxmlformats.org/officeDocument/2006/relationships/hyperlink" Target="http://docs.wixstatic.com/ugd/02140e_02fffdb4bcd041959b39d49d6f7d29c4.pdf" TargetMode="External"/><Relationship Id="rId236" Type="http://schemas.openxmlformats.org/officeDocument/2006/relationships/hyperlink" Target="http://docs.wixstatic.com/ugd/02140e_281f9550962847b89d9cc4441d8905ea.pdf" TargetMode="External"/><Relationship Id="rId257" Type="http://schemas.openxmlformats.org/officeDocument/2006/relationships/hyperlink" Target="http://docs.wixstatic.com/ugd/02140e_2428164b52074501affa408cf2054083.pdf" TargetMode="External"/><Relationship Id="rId278" Type="http://schemas.openxmlformats.org/officeDocument/2006/relationships/hyperlink" Target="http://docs.wixstatic.com/ugd/02140e_60ba3db852c141cb86ab304e26d07e94.pdf" TargetMode="External"/><Relationship Id="rId26" Type="http://schemas.openxmlformats.org/officeDocument/2006/relationships/hyperlink" Target="http://docs.wixstatic.com/ugd/02140e_47f0227d5817472e91c22e850db0fd47.pdf" TargetMode="External"/><Relationship Id="rId231" Type="http://schemas.openxmlformats.org/officeDocument/2006/relationships/hyperlink" Target="http://docs.wixstatic.com/ugd/02140e_1f5a4edf98494401a8acdd22a053a860.pdf" TargetMode="External"/><Relationship Id="rId252" Type="http://schemas.openxmlformats.org/officeDocument/2006/relationships/hyperlink" Target="http://docs.wixstatic.com/ugd/02140e_33056d385be14203a05753d0b78116e7.pdf" TargetMode="External"/><Relationship Id="rId273" Type="http://schemas.openxmlformats.org/officeDocument/2006/relationships/hyperlink" Target="http://docs.wixstatic.com/ugd/02140e_782ee8ef8f1c4dee8cd884963b5b4b8c.pdf" TargetMode="External"/><Relationship Id="rId294" Type="http://schemas.openxmlformats.org/officeDocument/2006/relationships/hyperlink" Target="http://docs.wixstatic.com/ugd/02140e_7ae5ed7ff05542c088555546afd639f0.pdf" TargetMode="External"/><Relationship Id="rId47" Type="http://schemas.openxmlformats.org/officeDocument/2006/relationships/hyperlink" Target="http://docs.wixstatic.com/ugd/02140e_1de502049797445385fd90ecfb086811.pdf" TargetMode="External"/><Relationship Id="rId68" Type="http://schemas.openxmlformats.org/officeDocument/2006/relationships/hyperlink" Target="http://docs.wixstatic.com/ugd/02140e_bc22be8af8aa4110a979b36d56559427.pdf" TargetMode="External"/><Relationship Id="rId89" Type="http://schemas.openxmlformats.org/officeDocument/2006/relationships/hyperlink" Target="http://docs.wixstatic.com/ugd/02140e_6c2fc87a58bc4e70850abff821c14da4.pdf" TargetMode="External"/><Relationship Id="rId112" Type="http://schemas.openxmlformats.org/officeDocument/2006/relationships/hyperlink" Target="http://docs.wixstatic.com/ugd/02140e_051eb6e706ba40ac84c4e8edb640a1b4.pdf" TargetMode="External"/><Relationship Id="rId133" Type="http://schemas.openxmlformats.org/officeDocument/2006/relationships/hyperlink" Target="http://docs.wixstatic.com/ugd/02140e_05e396d893394680976f2178a783dfa7.pdf" TargetMode="External"/><Relationship Id="rId154" Type="http://schemas.openxmlformats.org/officeDocument/2006/relationships/hyperlink" Target="http://docs.wixstatic.com/ugd/02140e_88f66056641b4ef8aa2c62e5c3b2dee5.pdf" TargetMode="External"/><Relationship Id="rId175" Type="http://schemas.openxmlformats.org/officeDocument/2006/relationships/hyperlink" Target="http://docs.wixstatic.com/ugd/02140e_ef1d34c8dba24fe8b17c9caab008bd1d.pdf" TargetMode="External"/><Relationship Id="rId196" Type="http://schemas.openxmlformats.org/officeDocument/2006/relationships/hyperlink" Target="http://docs.wixstatic.com/ugd/02140e_372dff00fb554114998995a36a685f71.pdf" TargetMode="External"/><Relationship Id="rId200" Type="http://schemas.openxmlformats.org/officeDocument/2006/relationships/hyperlink" Target="http://docs.wixstatic.com/ugd/02140e_438032d3b2fd4ff5ab9a128a77524179.pdf" TargetMode="External"/><Relationship Id="rId16" Type="http://schemas.openxmlformats.org/officeDocument/2006/relationships/hyperlink" Target="http://docs.wixstatic.com/ugd/02140e_cda78f402e5f44e781802ce316490cb6.pdf" TargetMode="External"/><Relationship Id="rId221" Type="http://schemas.openxmlformats.org/officeDocument/2006/relationships/hyperlink" Target="http://docs.wixstatic.com/ugd/02140e_93bb700387ad466b992dce8ca92aefb1.pdf" TargetMode="External"/><Relationship Id="rId242" Type="http://schemas.openxmlformats.org/officeDocument/2006/relationships/hyperlink" Target="http://docs.wixstatic.com/ugd/02140e_2c8d710617c74f6c8ec764e70f2f9dd5.pdf" TargetMode="External"/><Relationship Id="rId263" Type="http://schemas.openxmlformats.org/officeDocument/2006/relationships/hyperlink" Target="http://docs.wixstatic.com/ugd/02140e_ee2769859fdf42d686127062891db54f.pdf" TargetMode="External"/><Relationship Id="rId284" Type="http://schemas.openxmlformats.org/officeDocument/2006/relationships/hyperlink" Target="http://docs.wixstatic.com/ugd/02140e_fa8695e09720437ea42564fc179731c6.pdf" TargetMode="External"/><Relationship Id="rId37" Type="http://schemas.openxmlformats.org/officeDocument/2006/relationships/hyperlink" Target="http://docs.wixstatic.com/ugd/02140e_a84e699941f94b1ba55842bf995d5c11.pdf" TargetMode="External"/><Relationship Id="rId58" Type="http://schemas.openxmlformats.org/officeDocument/2006/relationships/hyperlink" Target="http://docs.wixstatic.com/ugd/02140e_bb4f9160f75448da98914f24036828b6.pdf" TargetMode="External"/><Relationship Id="rId79" Type="http://schemas.openxmlformats.org/officeDocument/2006/relationships/hyperlink" Target="http://docs.wixstatic.com/ugd/02140e_035a2413cbe247998a8d28b33fcf12f2.pdf" TargetMode="External"/><Relationship Id="rId102" Type="http://schemas.openxmlformats.org/officeDocument/2006/relationships/hyperlink" Target="http://docs.wixstatic.com/ugd/02140e_b8a61d06491d4345af768a3b0798ff3c.pdf" TargetMode="External"/><Relationship Id="rId123" Type="http://schemas.openxmlformats.org/officeDocument/2006/relationships/hyperlink" Target="http://docs.wixstatic.com/ugd/02140e_67c75662bf324b83986490bdacd3cb9a.pdf" TargetMode="External"/><Relationship Id="rId144" Type="http://schemas.openxmlformats.org/officeDocument/2006/relationships/hyperlink" Target="http://docs.wixstatic.com/ugd/02140e_c52c6e1ccc4f49cf89a93102ee87e2a4.pdf" TargetMode="External"/><Relationship Id="rId90" Type="http://schemas.openxmlformats.org/officeDocument/2006/relationships/hyperlink" Target="http://docs.wixstatic.com/ugd/02140e_cda78f402e5f44e781802ce316490cb6.pdf" TargetMode="External"/><Relationship Id="rId165" Type="http://schemas.openxmlformats.org/officeDocument/2006/relationships/hyperlink" Target="http://docs.wixstatic.com/ugd/02140e_dcb45cc99cbf42e28e36756a391dcc61.pdf" TargetMode="External"/><Relationship Id="rId186" Type="http://schemas.openxmlformats.org/officeDocument/2006/relationships/hyperlink" Target="http://docs.wixstatic.com/ugd/02140e_051eb6e706ba40ac84c4e8edb640a1b4.pdf" TargetMode="External"/><Relationship Id="rId211" Type="http://schemas.openxmlformats.org/officeDocument/2006/relationships/hyperlink" Target="http://docs.wixstatic.com/ugd/02140e_2e82138ad3b14fab8128501b8ff01ff1.pdf" TargetMode="External"/><Relationship Id="rId232" Type="http://schemas.openxmlformats.org/officeDocument/2006/relationships/hyperlink" Target="http://docs.wixstatic.com/ugd/02140e_e9a18f7fcb174128bbd407087b29260b.pdf" TargetMode="External"/><Relationship Id="rId253" Type="http://schemas.openxmlformats.org/officeDocument/2006/relationships/hyperlink" Target="http://docs.wixstatic.com/ugd/02140e_59f932970b9a4c7aaedfbb2a3b7e0858.pdf" TargetMode="External"/><Relationship Id="rId274" Type="http://schemas.openxmlformats.org/officeDocument/2006/relationships/hyperlink" Target="http://docs.wixstatic.com/ugd/02140e_438032d3b2fd4ff5ab9a128a77524179.pdf" TargetMode="External"/><Relationship Id="rId295" Type="http://schemas.openxmlformats.org/officeDocument/2006/relationships/hyperlink" Target="http://docs.wixstatic.com/ugd/02140e_93bb700387ad466b992dce8ca92aefb1.pdf" TargetMode="External"/><Relationship Id="rId27" Type="http://schemas.openxmlformats.org/officeDocument/2006/relationships/hyperlink" Target="http://docs.wixstatic.com/ugd/02140e_ef1d34c8dba24fe8b17c9caab008bd1d.pdf" TargetMode="External"/><Relationship Id="rId48" Type="http://schemas.openxmlformats.org/officeDocument/2006/relationships/hyperlink" Target="http://docs.wixstatic.com/ugd/02140e_372dff00fb554114998995a36a685f71.pdf" TargetMode="External"/><Relationship Id="rId69" Type="http://schemas.openxmlformats.org/officeDocument/2006/relationships/hyperlink" Target="http://docs.wixstatic.com/ugd/02140e_390396dffcc448e2aeaab2deec6a6246.pdf" TargetMode="External"/><Relationship Id="rId113" Type="http://schemas.openxmlformats.org/officeDocument/2006/relationships/hyperlink" Target="http://docs.wixstatic.com/ugd/02140e_681c6b830075430e8d6329abf605bf2d.pdf" TargetMode="External"/><Relationship Id="rId134" Type="http://schemas.openxmlformats.org/officeDocument/2006/relationships/hyperlink" Target="http://docs.wixstatic.com/ugd/02140e_4db535c46ad74fb2932309136fd49025.pdf" TargetMode="External"/><Relationship Id="rId80" Type="http://schemas.openxmlformats.org/officeDocument/2006/relationships/hyperlink" Target="http://docs.wixstatic.com/ugd/02140e_88f66056641b4ef8aa2c62e5c3b2dee5.pdf" TargetMode="External"/><Relationship Id="rId155" Type="http://schemas.openxmlformats.org/officeDocument/2006/relationships/hyperlink" Target="http://docs.wixstatic.com/ugd/02140e_a1c3c9e4eb204e9a96270b0f1cc385d7.pdf" TargetMode="External"/><Relationship Id="rId176" Type="http://schemas.openxmlformats.org/officeDocument/2006/relationships/hyperlink" Target="http://docs.wixstatic.com/ugd/02140e_b8a61d06491d4345af768a3b0798ff3c.pdf" TargetMode="External"/><Relationship Id="rId197" Type="http://schemas.openxmlformats.org/officeDocument/2006/relationships/hyperlink" Target="http://docs.wixstatic.com/ugd/02140e_67c75662bf324b83986490bdacd3cb9a.pdf" TargetMode="External"/><Relationship Id="rId201" Type="http://schemas.openxmlformats.org/officeDocument/2006/relationships/hyperlink" Target="http://docs.wixstatic.com/ugd/02140e_ae155267fbb74388b0579318216ff59b.pdf" TargetMode="External"/><Relationship Id="rId222" Type="http://schemas.openxmlformats.org/officeDocument/2006/relationships/hyperlink" Target="http://docs.wixstatic.com/ugd/02140e_c6d971c1edda406bbaf50762cac809ae.pdf" TargetMode="External"/><Relationship Id="rId243" Type="http://schemas.openxmlformats.org/officeDocument/2006/relationships/hyperlink" Target="http://docs.wixstatic.com/ugd/02140e_d64355a98e9a4e6b81e13039a03a6c6e.pdf" TargetMode="External"/><Relationship Id="rId264" Type="http://schemas.openxmlformats.org/officeDocument/2006/relationships/hyperlink" Target="http://docs.wixstatic.com/ugd/02140e_48304c2a1bf141bea82be405fd711959.pdf" TargetMode="External"/><Relationship Id="rId285" Type="http://schemas.openxmlformats.org/officeDocument/2006/relationships/hyperlink" Target="http://docs.wixstatic.com/ugd/02140e_2e82138ad3b14fab8128501b8ff01ff1.pdf" TargetMode="External"/><Relationship Id="rId17" Type="http://schemas.openxmlformats.org/officeDocument/2006/relationships/hyperlink" Target="http://docs.wixstatic.com/ugd/02140e_dcb45cc99cbf42e28e36756a391dcc61.pdf" TargetMode="External"/><Relationship Id="rId38" Type="http://schemas.openxmlformats.org/officeDocument/2006/relationships/hyperlink" Target="http://docs.wixstatic.com/ugd/02140e_051eb6e706ba40ac84c4e8edb640a1b4.pdf" TargetMode="External"/><Relationship Id="rId59" Type="http://schemas.openxmlformats.org/officeDocument/2006/relationships/hyperlink" Target="http://docs.wixstatic.com/ugd/02140e_05e396d893394680976f2178a783dfa7.pdf" TargetMode="External"/><Relationship Id="rId103" Type="http://schemas.openxmlformats.org/officeDocument/2006/relationships/hyperlink" Target="http://docs.wixstatic.com/ugd/02140e_33056d385be14203a05753d0b78116e7.pdf" TargetMode="External"/><Relationship Id="rId124" Type="http://schemas.openxmlformats.org/officeDocument/2006/relationships/hyperlink" Target="http://docs.wixstatic.com/ugd/02140e_67c75662bf324b83986490bdacd3cb9a.pdf" TargetMode="External"/><Relationship Id="rId70" Type="http://schemas.openxmlformats.org/officeDocument/2006/relationships/hyperlink" Target="http://docs.wixstatic.com/ugd/02140e_c52c6e1ccc4f49cf89a93102ee87e2a4.pdf" TargetMode="External"/><Relationship Id="rId91" Type="http://schemas.openxmlformats.org/officeDocument/2006/relationships/hyperlink" Target="http://docs.wixstatic.com/ugd/02140e_dcb45cc99cbf42e28e36756a391dcc61.pdf" TargetMode="External"/><Relationship Id="rId145" Type="http://schemas.openxmlformats.org/officeDocument/2006/relationships/hyperlink" Target="http://docs.wixstatic.com/ugd/02140e_1d02b9296896499fa7581ef184605635.pdf" TargetMode="External"/><Relationship Id="rId166" Type="http://schemas.openxmlformats.org/officeDocument/2006/relationships/hyperlink" Target="http://docs.wixstatic.com/ugd/02140e_a0387bf316bc45f5b734c7ee2fe5e196.pdf" TargetMode="External"/><Relationship Id="rId187" Type="http://schemas.openxmlformats.org/officeDocument/2006/relationships/hyperlink" Target="http://docs.wixstatic.com/ugd/02140e_681c6b830075430e8d6329abf605bf2d.pdf" TargetMode="External"/><Relationship Id="rId1" Type="http://schemas.openxmlformats.org/officeDocument/2006/relationships/hyperlink" Target="http://docs.wixstatic.com/ugd/02140e_b8daef5d3bee4813a9e26a8a6e8daf4e.pdf" TargetMode="External"/><Relationship Id="rId212" Type="http://schemas.openxmlformats.org/officeDocument/2006/relationships/hyperlink" Target="http://docs.wixstatic.com/ugd/02140e_1a610022471746ffbbccbe1f4f3392a1.pdf" TargetMode="External"/><Relationship Id="rId233" Type="http://schemas.openxmlformats.org/officeDocument/2006/relationships/hyperlink" Target="http://docs.wixstatic.com/ugd/02140e_12c8e49e4075429d8dbbd3c60460c567.pdf" TargetMode="External"/><Relationship Id="rId254" Type="http://schemas.openxmlformats.org/officeDocument/2006/relationships/hyperlink" Target="http://docs.wixstatic.com/ugd/02140e_d5aae11dee454530b496bdb0869983ad.pdf" TargetMode="External"/><Relationship Id="rId28" Type="http://schemas.openxmlformats.org/officeDocument/2006/relationships/hyperlink" Target="http://docs.wixstatic.com/ugd/02140e_b8a61d06491d4345af768a3b0798ff3c.pdf" TargetMode="External"/><Relationship Id="rId49" Type="http://schemas.openxmlformats.org/officeDocument/2006/relationships/hyperlink" Target="http://docs.wixstatic.com/ugd/02140e_67c75662bf324b83986490bdacd3cb9a.pdf" TargetMode="External"/><Relationship Id="rId114" Type="http://schemas.openxmlformats.org/officeDocument/2006/relationships/hyperlink" Target="http://docs.wixstatic.com/ugd/02140e_d1b3f0ca54d54e31a28362289600f3a8.pdf" TargetMode="External"/><Relationship Id="rId275" Type="http://schemas.openxmlformats.org/officeDocument/2006/relationships/hyperlink" Target="http://docs.wixstatic.com/ugd/02140e_ae155267fbb74388b0579318216ff59b.pdf" TargetMode="External"/><Relationship Id="rId296" Type="http://schemas.openxmlformats.org/officeDocument/2006/relationships/hyperlink" Target="http://docs.wixstatic.com/ugd/02140e_c6d971c1edda406bbaf50762cac809ae.pdf" TargetMode="External"/><Relationship Id="rId60" Type="http://schemas.openxmlformats.org/officeDocument/2006/relationships/hyperlink" Target="http://docs.wixstatic.com/ugd/02140e_4db535c46ad74fb2932309136fd49025.pdf" TargetMode="External"/><Relationship Id="rId81" Type="http://schemas.openxmlformats.org/officeDocument/2006/relationships/hyperlink" Target="http://docs.wixstatic.com/ugd/02140e_a1c3c9e4eb204e9a96270b0f1cc385d7.pdf" TargetMode="External"/><Relationship Id="rId135" Type="http://schemas.openxmlformats.org/officeDocument/2006/relationships/hyperlink" Target="http://docs.wixstatic.com/ugd/02140e_3c25ce4265a14791a5467813ed2d9d1e.pdf" TargetMode="External"/><Relationship Id="rId156" Type="http://schemas.openxmlformats.org/officeDocument/2006/relationships/hyperlink" Target="http://docs.wixstatic.com/ugd/02140e_1f5a4edf98494401a8acdd22a053a860.pdf" TargetMode="External"/><Relationship Id="rId177" Type="http://schemas.openxmlformats.org/officeDocument/2006/relationships/hyperlink" Target="http://docs.wixstatic.com/ugd/02140e_33056d385be14203a05753d0b78116e7.pdf" TargetMode="External"/><Relationship Id="rId198" Type="http://schemas.openxmlformats.org/officeDocument/2006/relationships/hyperlink" Target="http://docs.wixstatic.com/ugd/02140e_67c75662bf324b83986490bdacd3cb9a.pdf" TargetMode="External"/><Relationship Id="rId202" Type="http://schemas.openxmlformats.org/officeDocument/2006/relationships/hyperlink" Target="http://docs.wixstatic.com/ugd/02140e_7bb9417cca1c469ebdde153cff367b14.pdf" TargetMode="External"/><Relationship Id="rId223" Type="http://schemas.openxmlformats.org/officeDocument/2006/relationships/hyperlink" Target="http://docs.wixstatic.com/ugd/02140e_b8daef5d3bee4813a9e26a8a6e8daf4e.pdf" TargetMode="External"/><Relationship Id="rId244" Type="http://schemas.openxmlformats.org/officeDocument/2006/relationships/hyperlink" Target="http://docs.wixstatic.com/ugd/02140e_97691f2b2ee549b2bca7206bb00eb291.pdf" TargetMode="External"/><Relationship Id="rId18" Type="http://schemas.openxmlformats.org/officeDocument/2006/relationships/hyperlink" Target="http://docs.wixstatic.com/ugd/02140e_a0387bf316bc45f5b734c7ee2fe5e196.pdf" TargetMode="External"/><Relationship Id="rId39" Type="http://schemas.openxmlformats.org/officeDocument/2006/relationships/hyperlink" Target="http://docs.wixstatic.com/ugd/02140e_681c6b830075430e8d6329abf605bf2d.pdf" TargetMode="External"/><Relationship Id="rId265" Type="http://schemas.openxmlformats.org/officeDocument/2006/relationships/hyperlink" Target="http://docs.wixstatic.com/ugd/02140e_33a858f1ef7840ebbee35641741d6d19.pdf" TargetMode="External"/><Relationship Id="rId286" Type="http://schemas.openxmlformats.org/officeDocument/2006/relationships/hyperlink" Target="http://docs.wixstatic.com/ugd/02140e_1a610022471746ffbbccbe1f4f3392a1.pdf" TargetMode="External"/><Relationship Id="rId50" Type="http://schemas.openxmlformats.org/officeDocument/2006/relationships/hyperlink" Target="http://docs.wixstatic.com/ugd/02140e_67c75662bf324b83986490bdacd3cb9a.pdf" TargetMode="External"/><Relationship Id="rId104" Type="http://schemas.openxmlformats.org/officeDocument/2006/relationships/hyperlink" Target="http://docs.wixstatic.com/ugd/02140e_33056d385be14203a05753d0b78116e7.pdf" TargetMode="External"/><Relationship Id="rId125" Type="http://schemas.openxmlformats.org/officeDocument/2006/relationships/hyperlink" Target="http://docs.wixstatic.com/ugd/02140e_782ee8ef8f1c4dee8cd884963b5b4b8c.pdf" TargetMode="External"/><Relationship Id="rId146" Type="http://schemas.openxmlformats.org/officeDocument/2006/relationships/hyperlink" Target="http://docs.wixstatic.com/ugd/02140e_7ae5ed7ff05542c088555546afd639f0.pdf" TargetMode="External"/><Relationship Id="rId167" Type="http://schemas.openxmlformats.org/officeDocument/2006/relationships/hyperlink" Target="http://docs.wixstatic.com/ugd/02140e_de206d60d6ed4d3fa195c91f6274cb33.pdf" TargetMode="External"/><Relationship Id="rId188" Type="http://schemas.openxmlformats.org/officeDocument/2006/relationships/hyperlink" Target="http://docs.wixstatic.com/ugd/02140e_d1b3f0ca54d54e31a28362289600f3a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4"/>
  <sheetViews>
    <sheetView tabSelected="1" topLeftCell="S9" zoomScaleNormal="100" workbookViewId="0">
      <selection activeCell="V88" sqref="V88"/>
    </sheetView>
  </sheetViews>
  <sheetFormatPr baseColWidth="10" defaultColWidth="9.140625" defaultRowHeight="15" x14ac:dyDescent="0.25"/>
  <cols>
    <col min="1" max="1" width="8" bestFit="1" customWidth="1"/>
    <col min="2" max="2" width="20.28515625" bestFit="1" customWidth="1"/>
    <col min="3" max="3" width="11.85546875" bestFit="1" customWidth="1"/>
    <col min="4" max="4" width="8" bestFit="1" customWidth="1"/>
    <col min="5" max="5" width="18.140625" bestFit="1" customWidth="1"/>
    <col min="6" max="6" width="40.140625" bestFit="1" customWidth="1"/>
    <col min="7" max="7" width="21.28515625" bestFit="1" customWidth="1"/>
    <col min="8" max="8" width="9.7109375" bestFit="1" customWidth="1"/>
    <col min="9" max="9" width="13.5703125" bestFit="1" customWidth="1"/>
    <col min="10" max="10" width="15.42578125" bestFit="1" customWidth="1"/>
    <col min="11" max="11" width="20" bestFit="1" customWidth="1"/>
    <col min="12" max="12" width="23.5703125" bestFit="1" customWidth="1"/>
    <col min="13" max="13" width="25.7109375" bestFit="1" customWidth="1"/>
    <col min="14" max="14" width="30.5703125" bestFit="1" customWidth="1"/>
    <col min="15" max="15" width="23.42578125" style="11" bestFit="1" customWidth="1"/>
    <col min="16" max="16" width="42.85546875" bestFit="1" customWidth="1"/>
    <col min="17" max="17" width="42.140625" bestFit="1" customWidth="1"/>
    <col min="18" max="18" width="44.5703125" bestFit="1" customWidth="1"/>
    <col min="19" max="19" width="43.28515625" bestFit="1" customWidth="1"/>
    <col min="20" max="20" width="39.5703125" bestFit="1" customWidth="1"/>
    <col min="21" max="21" width="17.5703125" bestFit="1" customWidth="1"/>
    <col min="22" max="22" width="30.5703125" bestFit="1" customWidth="1"/>
    <col min="23" max="23" width="8" bestFit="1" customWidth="1"/>
    <col min="24" max="24" width="20" bestFit="1" customWidth="1"/>
    <col min="25" max="25" width="8" bestFit="1" customWidth="1"/>
  </cols>
  <sheetData>
    <row r="1" spans="1:25" hidden="1" x14ac:dyDescent="0.25">
      <c r="A1" t="s">
        <v>0</v>
      </c>
    </row>
    <row r="2" spans="1:25" x14ac:dyDescent="0.25">
      <c r="A2" s="14" t="s">
        <v>1</v>
      </c>
      <c r="B2" s="15"/>
      <c r="C2" s="15"/>
      <c r="D2" s="14" t="s">
        <v>2</v>
      </c>
      <c r="E2" s="15"/>
      <c r="F2" s="15"/>
      <c r="G2" s="14" t="s">
        <v>3</v>
      </c>
      <c r="H2" s="15"/>
      <c r="I2" s="15"/>
    </row>
    <row r="3" spans="1:25" x14ac:dyDescent="0.25">
      <c r="A3" s="16" t="s">
        <v>4</v>
      </c>
      <c r="B3" s="15"/>
      <c r="C3" s="15"/>
      <c r="D3" s="16" t="s">
        <v>5</v>
      </c>
      <c r="E3" s="15"/>
      <c r="F3" s="15"/>
      <c r="G3" s="16" t="s">
        <v>6</v>
      </c>
      <c r="H3" s="15"/>
      <c r="I3" s="15"/>
    </row>
    <row r="4" spans="1:25" hidden="1" x14ac:dyDescent="0.25">
      <c r="A4" t="s">
        <v>7</v>
      </c>
      <c r="B4" t="s">
        <v>7</v>
      </c>
      <c r="C4" t="s">
        <v>8</v>
      </c>
      <c r="D4" t="s">
        <v>9</v>
      </c>
      <c r="E4" t="s">
        <v>9</v>
      </c>
      <c r="F4" t="s">
        <v>7</v>
      </c>
      <c r="G4" t="s">
        <v>8</v>
      </c>
      <c r="H4" t="s">
        <v>7</v>
      </c>
      <c r="I4" t="s">
        <v>7</v>
      </c>
      <c r="J4" t="s">
        <v>7</v>
      </c>
      <c r="K4" t="s">
        <v>7</v>
      </c>
      <c r="L4" t="s">
        <v>10</v>
      </c>
      <c r="M4" t="s">
        <v>10</v>
      </c>
      <c r="N4" t="s">
        <v>7</v>
      </c>
      <c r="O4" s="11" t="s">
        <v>11</v>
      </c>
      <c r="P4" t="s">
        <v>9</v>
      </c>
      <c r="Q4" t="s">
        <v>9</v>
      </c>
      <c r="R4" t="s">
        <v>11</v>
      </c>
      <c r="S4" t="s">
        <v>11</v>
      </c>
      <c r="T4" t="s">
        <v>11</v>
      </c>
      <c r="U4" t="s">
        <v>10</v>
      </c>
      <c r="V4" t="s">
        <v>7</v>
      </c>
      <c r="W4" t="s">
        <v>12</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s="11" t="s">
        <v>29</v>
      </c>
      <c r="P5" t="s">
        <v>30</v>
      </c>
      <c r="Q5" t="s">
        <v>31</v>
      </c>
      <c r="R5" t="s">
        <v>32</v>
      </c>
      <c r="S5" t="s">
        <v>33</v>
      </c>
      <c r="T5" t="s">
        <v>34</v>
      </c>
      <c r="U5" t="s">
        <v>35</v>
      </c>
      <c r="V5" t="s">
        <v>36</v>
      </c>
      <c r="W5" t="s">
        <v>37</v>
      </c>
      <c r="X5" t="s">
        <v>38</v>
      </c>
      <c r="Y5" t="s">
        <v>39</v>
      </c>
    </row>
    <row r="6" spans="1:25"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26.25" x14ac:dyDescent="0.25">
      <c r="A7" s="1" t="s">
        <v>41</v>
      </c>
      <c r="B7" s="1" t="s">
        <v>42</v>
      </c>
      <c r="C7" s="1" t="s">
        <v>43</v>
      </c>
      <c r="D7" s="1" t="s">
        <v>44</v>
      </c>
      <c r="E7" s="1" t="s">
        <v>45</v>
      </c>
      <c r="F7" s="1" t="s">
        <v>46</v>
      </c>
      <c r="G7" s="1" t="s">
        <v>47</v>
      </c>
      <c r="H7" s="1" t="s">
        <v>48</v>
      </c>
      <c r="I7" s="1" t="s">
        <v>49</v>
      </c>
      <c r="J7" s="1" t="s">
        <v>50</v>
      </c>
      <c r="K7" s="1" t="s">
        <v>51</v>
      </c>
      <c r="L7" s="1" t="s">
        <v>52</v>
      </c>
      <c r="M7" s="1" t="s">
        <v>53</v>
      </c>
      <c r="N7" s="1" t="s">
        <v>54</v>
      </c>
      <c r="O7" s="12" t="s">
        <v>55</v>
      </c>
      <c r="P7" s="1" t="s">
        <v>56</v>
      </c>
      <c r="Q7" s="1" t="s">
        <v>57</v>
      </c>
      <c r="R7" s="1" t="s">
        <v>58</v>
      </c>
      <c r="S7" s="1" t="s">
        <v>59</v>
      </c>
      <c r="T7" s="1" t="s">
        <v>60</v>
      </c>
      <c r="U7" s="1" t="s">
        <v>61</v>
      </c>
      <c r="V7" s="1" t="s">
        <v>62</v>
      </c>
      <c r="W7" s="1" t="s">
        <v>63</v>
      </c>
      <c r="X7" s="1" t="s">
        <v>64</v>
      </c>
      <c r="Y7" s="1" t="s">
        <v>65</v>
      </c>
    </row>
    <row r="8" spans="1:25" x14ac:dyDescent="0.25">
      <c r="A8">
        <v>2018</v>
      </c>
      <c r="B8" t="s">
        <v>76</v>
      </c>
      <c r="C8" t="s">
        <v>67</v>
      </c>
      <c r="D8" t="s">
        <v>77</v>
      </c>
      <c r="E8" t="s">
        <v>154</v>
      </c>
      <c r="F8" t="s">
        <v>155</v>
      </c>
      <c r="G8" t="s">
        <v>73</v>
      </c>
      <c r="H8" t="s">
        <v>156</v>
      </c>
      <c r="I8" s="2" t="s">
        <v>157</v>
      </c>
      <c r="J8" t="s">
        <v>158</v>
      </c>
      <c r="K8" t="s">
        <v>159</v>
      </c>
      <c r="L8" s="7">
        <v>43129</v>
      </c>
      <c r="M8" s="7">
        <v>43168</v>
      </c>
      <c r="N8" t="s">
        <v>291</v>
      </c>
      <c r="O8" s="13" t="s">
        <v>294</v>
      </c>
      <c r="P8" s="9">
        <v>802060.07</v>
      </c>
      <c r="Q8" s="9">
        <v>802060.07</v>
      </c>
      <c r="R8" s="13" t="s">
        <v>294</v>
      </c>
      <c r="S8" s="13" t="s">
        <v>294</v>
      </c>
      <c r="T8" s="13" t="s">
        <v>294</v>
      </c>
      <c r="U8" s="7">
        <v>43281</v>
      </c>
      <c r="V8" s="6" t="s">
        <v>293</v>
      </c>
      <c r="W8">
        <v>2018</v>
      </c>
      <c r="X8" s="7">
        <v>43299</v>
      </c>
      <c r="Y8" t="s">
        <v>292</v>
      </c>
    </row>
    <row r="9" spans="1:25" x14ac:dyDescent="0.25">
      <c r="A9" s="3">
        <v>2018</v>
      </c>
      <c r="B9" s="3" t="s">
        <v>76</v>
      </c>
      <c r="C9" t="s">
        <v>67</v>
      </c>
      <c r="D9" t="s">
        <v>78</v>
      </c>
      <c r="E9" s="2" t="s">
        <v>154</v>
      </c>
      <c r="F9" s="2" t="s">
        <v>155</v>
      </c>
      <c r="G9" t="s">
        <v>73</v>
      </c>
      <c r="H9" t="s">
        <v>161</v>
      </c>
      <c r="I9" s="3" t="s">
        <v>162</v>
      </c>
      <c r="J9" t="s">
        <v>163</v>
      </c>
      <c r="K9" t="s">
        <v>160</v>
      </c>
      <c r="L9" s="7">
        <v>43157</v>
      </c>
      <c r="M9" s="7">
        <v>43197</v>
      </c>
      <c r="N9" s="4" t="s">
        <v>291</v>
      </c>
      <c r="O9" s="13" t="s">
        <v>296</v>
      </c>
      <c r="P9" s="9">
        <v>1391109.16</v>
      </c>
      <c r="Q9" s="9">
        <v>1391109.16</v>
      </c>
      <c r="R9" s="13" t="s">
        <v>296</v>
      </c>
      <c r="S9" s="13" t="s">
        <v>296</v>
      </c>
      <c r="T9" s="13" t="s">
        <v>296</v>
      </c>
      <c r="U9" s="7">
        <v>43281</v>
      </c>
      <c r="V9" s="6" t="s">
        <v>293</v>
      </c>
      <c r="W9" s="6">
        <v>2018</v>
      </c>
      <c r="X9" s="7">
        <v>43299</v>
      </c>
      <c r="Y9" t="s">
        <v>292</v>
      </c>
    </row>
    <row r="10" spans="1:25" x14ac:dyDescent="0.25">
      <c r="A10" s="3">
        <v>2018</v>
      </c>
      <c r="B10" s="3" t="s">
        <v>76</v>
      </c>
      <c r="C10" t="s">
        <v>67</v>
      </c>
      <c r="D10" t="s">
        <v>79</v>
      </c>
      <c r="E10" s="2" t="s">
        <v>154</v>
      </c>
      <c r="F10" s="2" t="s">
        <v>155</v>
      </c>
      <c r="G10" t="s">
        <v>73</v>
      </c>
      <c r="H10" t="s">
        <v>164</v>
      </c>
      <c r="I10" s="5" t="s">
        <v>165</v>
      </c>
      <c r="J10" s="5" t="s">
        <v>166</v>
      </c>
      <c r="K10" t="s">
        <v>167</v>
      </c>
      <c r="L10" s="7">
        <v>43158</v>
      </c>
      <c r="M10" s="7">
        <v>43187</v>
      </c>
      <c r="N10" s="4" t="s">
        <v>291</v>
      </c>
      <c r="O10" s="13" t="s">
        <v>297</v>
      </c>
      <c r="P10" s="9">
        <v>1479904.5</v>
      </c>
      <c r="Q10" s="9">
        <v>1479904.5</v>
      </c>
      <c r="R10" s="13" t="s">
        <v>297</v>
      </c>
      <c r="S10" s="13" t="s">
        <v>297</v>
      </c>
      <c r="T10" s="13" t="s">
        <v>297</v>
      </c>
      <c r="U10" s="7">
        <v>43281</v>
      </c>
      <c r="V10" s="6" t="s">
        <v>293</v>
      </c>
      <c r="W10" s="6">
        <v>2018</v>
      </c>
      <c r="X10" s="7">
        <v>43299</v>
      </c>
      <c r="Y10" s="10" t="s">
        <v>292</v>
      </c>
    </row>
    <row r="11" spans="1:25" x14ac:dyDescent="0.25">
      <c r="A11" s="3">
        <v>2018</v>
      </c>
      <c r="B11" s="3" t="s">
        <v>76</v>
      </c>
      <c r="C11" t="s">
        <v>67</v>
      </c>
      <c r="D11" t="s">
        <v>80</v>
      </c>
      <c r="E11" s="2" t="s">
        <v>154</v>
      </c>
      <c r="F11" s="2" t="s">
        <v>155</v>
      </c>
      <c r="G11" t="s">
        <v>73</v>
      </c>
      <c r="H11" t="s">
        <v>168</v>
      </c>
      <c r="I11" s="3" t="s">
        <v>169</v>
      </c>
      <c r="J11" s="5" t="s">
        <v>170</v>
      </c>
      <c r="K11" s="5" t="s">
        <v>171</v>
      </c>
      <c r="L11" s="7">
        <v>43164</v>
      </c>
      <c r="M11" s="7">
        <v>43239</v>
      </c>
      <c r="N11" s="4" t="s">
        <v>291</v>
      </c>
      <c r="O11" s="13" t="s">
        <v>298</v>
      </c>
      <c r="P11" s="9">
        <v>2119292.91</v>
      </c>
      <c r="Q11" s="9">
        <v>2119292.91</v>
      </c>
      <c r="R11" s="13" t="s">
        <v>298</v>
      </c>
      <c r="S11" s="13" t="s">
        <v>298</v>
      </c>
      <c r="T11" s="13" t="s">
        <v>298</v>
      </c>
      <c r="U11" s="7">
        <v>43281</v>
      </c>
      <c r="V11" s="6" t="s">
        <v>293</v>
      </c>
      <c r="W11" s="6">
        <v>2018</v>
      </c>
      <c r="X11" s="7">
        <v>43299</v>
      </c>
      <c r="Y11" s="10" t="s">
        <v>292</v>
      </c>
    </row>
    <row r="12" spans="1:25" x14ac:dyDescent="0.25">
      <c r="A12" s="3">
        <v>2018</v>
      </c>
      <c r="B12" s="3" t="s">
        <v>76</v>
      </c>
      <c r="C12" t="s">
        <v>67</v>
      </c>
      <c r="D12" t="s">
        <v>81</v>
      </c>
      <c r="E12" s="2" t="s">
        <v>154</v>
      </c>
      <c r="F12" s="2" t="s">
        <v>155</v>
      </c>
      <c r="G12" t="s">
        <v>73</v>
      </c>
      <c r="H12" t="s">
        <v>173</v>
      </c>
      <c r="I12" s="5" t="s">
        <v>174</v>
      </c>
      <c r="J12" s="5" t="s">
        <v>175</v>
      </c>
      <c r="K12" s="5" t="s">
        <v>172</v>
      </c>
      <c r="L12" s="7">
        <v>43164</v>
      </c>
      <c r="M12" s="7">
        <v>43211</v>
      </c>
      <c r="N12" s="4" t="s">
        <v>291</v>
      </c>
      <c r="O12" s="13" t="s">
        <v>299</v>
      </c>
      <c r="P12" s="4">
        <v>1803754.16</v>
      </c>
      <c r="Q12" s="6">
        <v>1803754.16</v>
      </c>
      <c r="R12" s="13" t="s">
        <v>299</v>
      </c>
      <c r="S12" s="13" t="s">
        <v>299</v>
      </c>
      <c r="T12" s="13" t="s">
        <v>299</v>
      </c>
      <c r="U12" s="7">
        <v>43281</v>
      </c>
      <c r="V12" s="6" t="s">
        <v>293</v>
      </c>
      <c r="W12" s="6">
        <v>2018</v>
      </c>
      <c r="X12" s="7">
        <v>43299</v>
      </c>
      <c r="Y12" s="10" t="s">
        <v>292</v>
      </c>
    </row>
    <row r="13" spans="1:25" x14ac:dyDescent="0.25">
      <c r="A13" s="3">
        <v>2018</v>
      </c>
      <c r="B13" s="3" t="s">
        <v>76</v>
      </c>
      <c r="C13" t="s">
        <v>67</v>
      </c>
      <c r="D13" t="s">
        <v>82</v>
      </c>
      <c r="E13" s="2" t="s">
        <v>154</v>
      </c>
      <c r="F13" s="2" t="s">
        <v>155</v>
      </c>
      <c r="G13" t="s">
        <v>73</v>
      </c>
      <c r="H13" s="3" t="s">
        <v>161</v>
      </c>
      <c r="I13" s="3" t="s">
        <v>162</v>
      </c>
      <c r="J13" s="3" t="s">
        <v>163</v>
      </c>
      <c r="K13" s="3" t="s">
        <v>160</v>
      </c>
      <c r="L13" s="7">
        <v>43175</v>
      </c>
      <c r="M13" s="7">
        <v>43218</v>
      </c>
      <c r="N13" s="4" t="s">
        <v>291</v>
      </c>
      <c r="O13" s="13" t="s">
        <v>300</v>
      </c>
      <c r="P13" s="9">
        <v>1360400.69</v>
      </c>
      <c r="Q13" s="9">
        <v>1360400.69</v>
      </c>
      <c r="R13" s="13" t="s">
        <v>300</v>
      </c>
      <c r="S13" s="13" t="s">
        <v>300</v>
      </c>
      <c r="T13" s="13" t="s">
        <v>300</v>
      </c>
      <c r="U13" s="7">
        <v>43281</v>
      </c>
      <c r="V13" s="6" t="s">
        <v>293</v>
      </c>
      <c r="W13" s="6">
        <v>2018</v>
      </c>
      <c r="X13" s="7">
        <v>43299</v>
      </c>
      <c r="Y13" s="10" t="s">
        <v>292</v>
      </c>
    </row>
    <row r="14" spans="1:25" x14ac:dyDescent="0.25">
      <c r="A14" s="3">
        <v>2018</v>
      </c>
      <c r="B14" s="3" t="s">
        <v>76</v>
      </c>
      <c r="C14" t="s">
        <v>67</v>
      </c>
      <c r="D14" t="s">
        <v>83</v>
      </c>
      <c r="E14" s="2" t="s">
        <v>154</v>
      </c>
      <c r="F14" s="2" t="s">
        <v>155</v>
      </c>
      <c r="G14" t="s">
        <v>73</v>
      </c>
      <c r="H14" t="s">
        <v>176</v>
      </c>
      <c r="I14" s="3" t="s">
        <v>177</v>
      </c>
      <c r="J14" s="3" t="s">
        <v>178</v>
      </c>
      <c r="K14" t="s">
        <v>179</v>
      </c>
      <c r="L14" s="7">
        <v>43175</v>
      </c>
      <c r="M14" s="7">
        <v>43218</v>
      </c>
      <c r="N14" s="4" t="s">
        <v>291</v>
      </c>
      <c r="O14" s="13" t="s">
        <v>301</v>
      </c>
      <c r="P14" s="9">
        <v>850000</v>
      </c>
      <c r="Q14" s="9">
        <v>850000</v>
      </c>
      <c r="R14" s="13" t="s">
        <v>301</v>
      </c>
      <c r="S14" s="13" t="s">
        <v>301</v>
      </c>
      <c r="T14" s="13" t="s">
        <v>301</v>
      </c>
      <c r="U14" s="7">
        <v>43281</v>
      </c>
      <c r="V14" s="6" t="s">
        <v>293</v>
      </c>
      <c r="W14" s="6">
        <v>2018</v>
      </c>
      <c r="X14" s="7">
        <v>43299</v>
      </c>
      <c r="Y14" s="10" t="s">
        <v>292</v>
      </c>
    </row>
    <row r="15" spans="1:25" x14ac:dyDescent="0.25">
      <c r="A15" s="3">
        <v>2018</v>
      </c>
      <c r="B15" s="3" t="s">
        <v>76</v>
      </c>
      <c r="C15" t="s">
        <v>67</v>
      </c>
      <c r="D15" t="s">
        <v>84</v>
      </c>
      <c r="E15" s="2" t="s">
        <v>154</v>
      </c>
      <c r="F15" s="2" t="s">
        <v>155</v>
      </c>
      <c r="G15" t="s">
        <v>73</v>
      </c>
      <c r="H15" t="s">
        <v>180</v>
      </c>
      <c r="I15" t="s">
        <v>181</v>
      </c>
      <c r="J15" s="3" t="s">
        <v>182</v>
      </c>
      <c r="K15" t="s">
        <v>183</v>
      </c>
      <c r="L15" s="7">
        <v>43175</v>
      </c>
      <c r="M15" s="7">
        <v>43220</v>
      </c>
      <c r="N15" s="4" t="s">
        <v>291</v>
      </c>
      <c r="O15" s="13" t="s">
        <v>302</v>
      </c>
      <c r="P15" s="9">
        <v>950000</v>
      </c>
      <c r="Q15" s="9">
        <v>950000</v>
      </c>
      <c r="R15" s="13" t="s">
        <v>302</v>
      </c>
      <c r="S15" s="13" t="s">
        <v>302</v>
      </c>
      <c r="T15" s="13" t="s">
        <v>302</v>
      </c>
      <c r="U15" s="7">
        <v>43281</v>
      </c>
      <c r="V15" s="6" t="s">
        <v>293</v>
      </c>
      <c r="W15" s="6">
        <v>2018</v>
      </c>
      <c r="X15" s="7">
        <v>43299</v>
      </c>
      <c r="Y15" s="10" t="s">
        <v>292</v>
      </c>
    </row>
    <row r="16" spans="1:25" x14ac:dyDescent="0.25">
      <c r="A16" s="3">
        <v>2018</v>
      </c>
      <c r="B16" s="3" t="s">
        <v>76</v>
      </c>
      <c r="C16" t="s">
        <v>67</v>
      </c>
      <c r="D16" t="s">
        <v>85</v>
      </c>
      <c r="E16" s="2" t="s">
        <v>154</v>
      </c>
      <c r="F16" s="2" t="s">
        <v>155</v>
      </c>
      <c r="G16" t="s">
        <v>73</v>
      </c>
      <c r="H16" s="3" t="s">
        <v>180</v>
      </c>
      <c r="I16" s="3" t="s">
        <v>181</v>
      </c>
      <c r="J16" s="3" t="s">
        <v>182</v>
      </c>
      <c r="K16" s="3" t="s">
        <v>183</v>
      </c>
      <c r="L16" s="7">
        <v>43176</v>
      </c>
      <c r="M16" s="7">
        <v>43225</v>
      </c>
      <c r="N16" s="4" t="s">
        <v>291</v>
      </c>
      <c r="O16" s="13" t="s">
        <v>302</v>
      </c>
      <c r="P16" s="9">
        <v>1300000</v>
      </c>
      <c r="Q16" s="9">
        <v>1300000</v>
      </c>
      <c r="R16" s="13" t="s">
        <v>302</v>
      </c>
      <c r="S16" s="13" t="s">
        <v>302</v>
      </c>
      <c r="T16" s="13" t="s">
        <v>302</v>
      </c>
      <c r="U16" s="7">
        <v>43281</v>
      </c>
      <c r="V16" s="6" t="s">
        <v>293</v>
      </c>
      <c r="W16" s="6">
        <v>2018</v>
      </c>
      <c r="X16" s="7">
        <v>43299</v>
      </c>
      <c r="Y16" s="10" t="s">
        <v>292</v>
      </c>
    </row>
    <row r="17" spans="1:25" x14ac:dyDescent="0.25">
      <c r="A17" s="3">
        <v>2018</v>
      </c>
      <c r="B17" s="3" t="s">
        <v>76</v>
      </c>
      <c r="C17" t="s">
        <v>67</v>
      </c>
      <c r="D17" t="s">
        <v>86</v>
      </c>
      <c r="E17" s="2" t="s">
        <v>154</v>
      </c>
      <c r="F17" s="2" t="s">
        <v>155</v>
      </c>
      <c r="G17" t="s">
        <v>73</v>
      </c>
      <c r="H17" s="3" t="s">
        <v>173</v>
      </c>
      <c r="I17" s="5" t="s">
        <v>174</v>
      </c>
      <c r="J17" s="5" t="s">
        <v>175</v>
      </c>
      <c r="K17" s="5" t="s">
        <v>172</v>
      </c>
      <c r="L17" s="7">
        <v>43178</v>
      </c>
      <c r="M17" s="7">
        <v>43232</v>
      </c>
      <c r="N17" s="4" t="s">
        <v>291</v>
      </c>
      <c r="O17" s="13" t="s">
        <v>303</v>
      </c>
      <c r="P17" s="9">
        <v>1785294.29</v>
      </c>
      <c r="Q17" s="9">
        <v>1785294.29</v>
      </c>
      <c r="R17" s="13" t="s">
        <v>303</v>
      </c>
      <c r="S17" s="13" t="s">
        <v>303</v>
      </c>
      <c r="T17" s="13" t="s">
        <v>303</v>
      </c>
      <c r="U17" s="7">
        <v>43281</v>
      </c>
      <c r="V17" s="6" t="s">
        <v>293</v>
      </c>
      <c r="W17" s="6">
        <v>2018</v>
      </c>
      <c r="X17" s="7">
        <v>43299</v>
      </c>
      <c r="Y17" s="10" t="s">
        <v>292</v>
      </c>
    </row>
    <row r="18" spans="1:25" x14ac:dyDescent="0.25">
      <c r="A18" s="3">
        <v>2018</v>
      </c>
      <c r="B18" s="3" t="s">
        <v>76</v>
      </c>
      <c r="C18" t="s">
        <v>67</v>
      </c>
      <c r="D18" t="s">
        <v>87</v>
      </c>
      <c r="E18" s="2" t="s">
        <v>154</v>
      </c>
      <c r="F18" s="2" t="s">
        <v>155</v>
      </c>
      <c r="G18" t="s">
        <v>73</v>
      </c>
      <c r="H18" t="s">
        <v>184</v>
      </c>
      <c r="I18" s="5" t="s">
        <v>185</v>
      </c>
      <c r="J18" s="3" t="s">
        <v>186</v>
      </c>
      <c r="K18" s="5" t="s">
        <v>187</v>
      </c>
      <c r="L18" s="7">
        <v>43178</v>
      </c>
      <c r="M18" s="7">
        <v>43192</v>
      </c>
      <c r="N18" s="4" t="s">
        <v>291</v>
      </c>
      <c r="O18" s="13" t="s">
        <v>304</v>
      </c>
      <c r="P18" s="9">
        <v>234773.22</v>
      </c>
      <c r="Q18" s="9">
        <v>234773.22</v>
      </c>
      <c r="R18" s="13" t="s">
        <v>304</v>
      </c>
      <c r="S18" s="13" t="s">
        <v>304</v>
      </c>
      <c r="T18" s="13" t="s">
        <v>304</v>
      </c>
      <c r="U18" s="7">
        <v>43281</v>
      </c>
      <c r="V18" s="6" t="s">
        <v>293</v>
      </c>
      <c r="W18" s="6">
        <v>2018</v>
      </c>
      <c r="X18" s="7">
        <v>43299</v>
      </c>
      <c r="Y18" s="10" t="s">
        <v>292</v>
      </c>
    </row>
    <row r="19" spans="1:25" x14ac:dyDescent="0.25">
      <c r="A19" s="3">
        <v>2018</v>
      </c>
      <c r="B19" s="3" t="s">
        <v>76</v>
      </c>
      <c r="C19" t="s">
        <v>67</v>
      </c>
      <c r="D19" t="s">
        <v>88</v>
      </c>
      <c r="E19" s="2" t="s">
        <v>154</v>
      </c>
      <c r="F19" s="2" t="s">
        <v>155</v>
      </c>
      <c r="G19" t="s">
        <v>73</v>
      </c>
      <c r="H19" s="3" t="s">
        <v>184</v>
      </c>
      <c r="I19" s="5" t="s">
        <v>185</v>
      </c>
      <c r="J19" s="3" t="s">
        <v>186</v>
      </c>
      <c r="K19" s="5" t="s">
        <v>187</v>
      </c>
      <c r="L19" s="7">
        <v>43180</v>
      </c>
      <c r="M19" s="7">
        <v>43224</v>
      </c>
      <c r="N19" s="4" t="s">
        <v>291</v>
      </c>
      <c r="O19" s="13" t="s">
        <v>305</v>
      </c>
      <c r="P19" s="9">
        <v>920000</v>
      </c>
      <c r="Q19" s="9">
        <v>920000</v>
      </c>
      <c r="R19" s="13" t="s">
        <v>305</v>
      </c>
      <c r="S19" s="13" t="s">
        <v>305</v>
      </c>
      <c r="T19" s="13" t="s">
        <v>305</v>
      </c>
      <c r="U19" s="7">
        <v>43281</v>
      </c>
      <c r="V19" s="6" t="s">
        <v>293</v>
      </c>
      <c r="W19" s="6">
        <v>2018</v>
      </c>
      <c r="X19" s="7">
        <v>43299</v>
      </c>
      <c r="Y19" s="10" t="s">
        <v>292</v>
      </c>
    </row>
    <row r="20" spans="1:25" x14ac:dyDescent="0.25">
      <c r="A20" s="3">
        <v>2018</v>
      </c>
      <c r="B20" s="3" t="s">
        <v>76</v>
      </c>
      <c r="C20" t="s">
        <v>67</v>
      </c>
      <c r="D20" t="s">
        <v>89</v>
      </c>
      <c r="E20" s="2" t="s">
        <v>154</v>
      </c>
      <c r="F20" s="2" t="s">
        <v>155</v>
      </c>
      <c r="G20" t="s">
        <v>73</v>
      </c>
      <c r="H20" t="s">
        <v>188</v>
      </c>
      <c r="I20" s="3" t="s">
        <v>189</v>
      </c>
      <c r="J20" t="s">
        <v>190</v>
      </c>
      <c r="K20" s="5" t="s">
        <v>191</v>
      </c>
      <c r="L20" s="7">
        <v>43185</v>
      </c>
      <c r="M20" s="7">
        <v>43211</v>
      </c>
      <c r="N20" s="4" t="s">
        <v>291</v>
      </c>
      <c r="O20" s="13" t="s">
        <v>306</v>
      </c>
      <c r="P20" s="9">
        <v>273540.15999999997</v>
      </c>
      <c r="Q20" s="9">
        <v>273540.15999999997</v>
      </c>
      <c r="R20" s="13" t="s">
        <v>306</v>
      </c>
      <c r="S20" s="13" t="s">
        <v>306</v>
      </c>
      <c r="T20" s="13" t="s">
        <v>306</v>
      </c>
      <c r="U20" s="7">
        <v>43281</v>
      </c>
      <c r="V20" s="6" t="s">
        <v>293</v>
      </c>
      <c r="W20" s="6">
        <v>2018</v>
      </c>
      <c r="X20" s="7">
        <v>43299</v>
      </c>
      <c r="Y20" s="10" t="s">
        <v>292</v>
      </c>
    </row>
    <row r="21" spans="1:25" x14ac:dyDescent="0.25">
      <c r="A21" s="3">
        <v>2018</v>
      </c>
      <c r="B21" s="3" t="s">
        <v>76</v>
      </c>
      <c r="C21" t="s">
        <v>67</v>
      </c>
      <c r="D21" t="s">
        <v>90</v>
      </c>
      <c r="E21" s="2" t="s">
        <v>154</v>
      </c>
      <c r="F21" s="2" t="s">
        <v>155</v>
      </c>
      <c r="G21" t="s">
        <v>73</v>
      </c>
      <c r="H21" t="s">
        <v>193</v>
      </c>
      <c r="I21" s="4" t="s">
        <v>194</v>
      </c>
      <c r="J21" s="4" t="s">
        <v>195</v>
      </c>
      <c r="K21" s="5" t="s">
        <v>192</v>
      </c>
      <c r="L21" s="7">
        <v>43185</v>
      </c>
      <c r="M21" s="7">
        <v>43204</v>
      </c>
      <c r="N21" s="4" t="s">
        <v>291</v>
      </c>
      <c r="O21" s="13" t="s">
        <v>308</v>
      </c>
      <c r="P21" s="9">
        <v>211782.04</v>
      </c>
      <c r="Q21" s="9">
        <v>211782.04</v>
      </c>
      <c r="R21" s="13" t="s">
        <v>308</v>
      </c>
      <c r="S21" s="13" t="s">
        <v>308</v>
      </c>
      <c r="T21" s="13" t="s">
        <v>308</v>
      </c>
      <c r="U21" s="7">
        <v>43281</v>
      </c>
      <c r="V21" s="6" t="s">
        <v>293</v>
      </c>
      <c r="W21" s="6">
        <v>2018</v>
      </c>
      <c r="X21" s="7">
        <v>43299</v>
      </c>
      <c r="Y21" s="10" t="s">
        <v>292</v>
      </c>
    </row>
    <row r="22" spans="1:25" x14ac:dyDescent="0.25">
      <c r="A22" s="3">
        <v>2018</v>
      </c>
      <c r="B22" s="3" t="s">
        <v>76</v>
      </c>
      <c r="C22" t="s">
        <v>67</v>
      </c>
      <c r="D22" t="s">
        <v>91</v>
      </c>
      <c r="E22" s="2" t="s">
        <v>154</v>
      </c>
      <c r="F22" s="2" t="s">
        <v>155</v>
      </c>
      <c r="G22" t="s">
        <v>73</v>
      </c>
      <c r="H22" t="s">
        <v>197</v>
      </c>
      <c r="I22" s="4" t="s">
        <v>198</v>
      </c>
      <c r="J22" s="4" t="s">
        <v>199</v>
      </c>
      <c r="K22" s="5" t="s">
        <v>196</v>
      </c>
      <c r="L22" s="7">
        <v>43189</v>
      </c>
      <c r="M22" s="7">
        <v>43204</v>
      </c>
      <c r="N22" s="4" t="s">
        <v>291</v>
      </c>
      <c r="O22" s="13" t="s">
        <v>307</v>
      </c>
      <c r="P22" s="9">
        <v>98576.48</v>
      </c>
      <c r="Q22" s="9">
        <v>98576.48</v>
      </c>
      <c r="R22" s="13" t="s">
        <v>307</v>
      </c>
      <c r="S22" s="13" t="s">
        <v>307</v>
      </c>
      <c r="T22" s="13" t="s">
        <v>307</v>
      </c>
      <c r="U22" s="7">
        <v>43281</v>
      </c>
      <c r="V22" s="6" t="s">
        <v>293</v>
      </c>
      <c r="W22" s="6">
        <v>2018</v>
      </c>
      <c r="X22" s="7">
        <v>43299</v>
      </c>
      <c r="Y22" s="10" t="s">
        <v>292</v>
      </c>
    </row>
    <row r="23" spans="1:25" x14ac:dyDescent="0.25">
      <c r="A23" s="3">
        <v>2018</v>
      </c>
      <c r="B23" s="3" t="s">
        <v>76</v>
      </c>
      <c r="C23" t="s">
        <v>67</v>
      </c>
      <c r="D23" t="s">
        <v>92</v>
      </c>
      <c r="E23" s="2" t="s">
        <v>154</v>
      </c>
      <c r="F23" s="2" t="s">
        <v>155</v>
      </c>
      <c r="G23" t="s">
        <v>73</v>
      </c>
      <c r="H23" s="4" t="s">
        <v>173</v>
      </c>
      <c r="I23" s="5" t="s">
        <v>174</v>
      </c>
      <c r="J23" s="5" t="s">
        <v>175</v>
      </c>
      <c r="K23" s="5" t="s">
        <v>172</v>
      </c>
      <c r="L23" s="7">
        <v>43189</v>
      </c>
      <c r="M23" s="7">
        <v>43220</v>
      </c>
      <c r="N23" s="4" t="s">
        <v>291</v>
      </c>
      <c r="O23" s="13" t="s">
        <v>309</v>
      </c>
      <c r="P23" s="9">
        <v>345000</v>
      </c>
      <c r="Q23" s="9">
        <v>345000</v>
      </c>
      <c r="R23" s="13" t="s">
        <v>309</v>
      </c>
      <c r="S23" s="13" t="s">
        <v>309</v>
      </c>
      <c r="T23" s="13" t="s">
        <v>309</v>
      </c>
      <c r="U23" s="7">
        <v>43281</v>
      </c>
      <c r="V23" s="6" t="s">
        <v>293</v>
      </c>
      <c r="W23" s="6">
        <v>2018</v>
      </c>
      <c r="X23" s="7">
        <v>43299</v>
      </c>
      <c r="Y23" s="10" t="s">
        <v>292</v>
      </c>
    </row>
    <row r="24" spans="1:25" x14ac:dyDescent="0.25">
      <c r="A24" s="3">
        <v>2018</v>
      </c>
      <c r="B24" s="3" t="s">
        <v>76</v>
      </c>
      <c r="C24" t="s">
        <v>67</v>
      </c>
      <c r="D24" t="s">
        <v>93</v>
      </c>
      <c r="E24" s="2" t="s">
        <v>154</v>
      </c>
      <c r="F24" s="2" t="s">
        <v>155</v>
      </c>
      <c r="G24" t="s">
        <v>73</v>
      </c>
      <c r="H24" s="4" t="s">
        <v>184</v>
      </c>
      <c r="I24" s="5" t="s">
        <v>185</v>
      </c>
      <c r="J24" s="4" t="s">
        <v>186</v>
      </c>
      <c r="K24" s="5" t="s">
        <v>187</v>
      </c>
      <c r="L24" s="7">
        <v>43189</v>
      </c>
      <c r="M24" s="7">
        <v>43218</v>
      </c>
      <c r="N24" s="4" t="s">
        <v>291</v>
      </c>
      <c r="O24" s="13" t="s">
        <v>310</v>
      </c>
      <c r="P24" s="9">
        <v>451293.51</v>
      </c>
      <c r="Q24" s="9">
        <v>451293.51</v>
      </c>
      <c r="R24" s="13" t="s">
        <v>310</v>
      </c>
      <c r="S24" s="13" t="s">
        <v>310</v>
      </c>
      <c r="T24" s="13" t="s">
        <v>310</v>
      </c>
      <c r="U24" s="7">
        <v>43281</v>
      </c>
      <c r="V24" s="6" t="s">
        <v>293</v>
      </c>
      <c r="W24" s="6">
        <v>2018</v>
      </c>
      <c r="X24" s="7">
        <v>43299</v>
      </c>
      <c r="Y24" s="10" t="s">
        <v>292</v>
      </c>
    </row>
    <row r="25" spans="1:25" x14ac:dyDescent="0.25">
      <c r="A25" s="3">
        <v>2018</v>
      </c>
      <c r="B25" s="3" t="s">
        <v>76</v>
      </c>
      <c r="C25" t="s">
        <v>67</v>
      </c>
      <c r="D25" t="s">
        <v>94</v>
      </c>
      <c r="E25" s="2" t="s">
        <v>154</v>
      </c>
      <c r="F25" s="2" t="s">
        <v>155</v>
      </c>
      <c r="G25" t="s">
        <v>73</v>
      </c>
      <c r="H25" t="s">
        <v>201</v>
      </c>
      <c r="I25" s="4" t="s">
        <v>202</v>
      </c>
      <c r="J25" s="4" t="s">
        <v>203</v>
      </c>
      <c r="K25" s="5" t="s">
        <v>200</v>
      </c>
      <c r="L25" s="7">
        <v>43192</v>
      </c>
      <c r="M25" s="7">
        <v>43218</v>
      </c>
      <c r="N25" s="4" t="s">
        <v>291</v>
      </c>
      <c r="O25" s="13" t="s">
        <v>311</v>
      </c>
      <c r="P25" s="9">
        <v>755891.91</v>
      </c>
      <c r="Q25" s="9">
        <v>755891.91</v>
      </c>
      <c r="R25" s="13" t="s">
        <v>311</v>
      </c>
      <c r="S25" s="13" t="s">
        <v>311</v>
      </c>
      <c r="T25" s="13" t="s">
        <v>311</v>
      </c>
      <c r="U25" s="7">
        <v>43281</v>
      </c>
      <c r="V25" s="6" t="s">
        <v>293</v>
      </c>
      <c r="W25" s="6">
        <v>2018</v>
      </c>
      <c r="X25" s="7">
        <v>43299</v>
      </c>
      <c r="Y25" s="10" t="s">
        <v>292</v>
      </c>
    </row>
    <row r="26" spans="1:25" x14ac:dyDescent="0.25">
      <c r="A26" s="3">
        <v>2018</v>
      </c>
      <c r="B26" s="3" t="s">
        <v>76</v>
      </c>
      <c r="C26" t="s">
        <v>67</v>
      </c>
      <c r="D26" t="s">
        <v>95</v>
      </c>
      <c r="E26" s="2" t="s">
        <v>154</v>
      </c>
      <c r="F26" s="2" t="s">
        <v>155</v>
      </c>
      <c r="G26" t="s">
        <v>73</v>
      </c>
      <c r="H26" s="4" t="s">
        <v>201</v>
      </c>
      <c r="I26" s="4" t="s">
        <v>202</v>
      </c>
      <c r="J26" s="4" t="s">
        <v>203</v>
      </c>
      <c r="K26" s="5" t="s">
        <v>200</v>
      </c>
      <c r="L26" s="7">
        <v>43192</v>
      </c>
      <c r="M26" s="7">
        <v>43214</v>
      </c>
      <c r="N26" s="4" t="s">
        <v>291</v>
      </c>
      <c r="O26" s="13" t="s">
        <v>312</v>
      </c>
      <c r="P26" s="9">
        <v>657174.38</v>
      </c>
      <c r="Q26" s="9">
        <v>657174.38</v>
      </c>
      <c r="R26" s="13" t="s">
        <v>312</v>
      </c>
      <c r="S26" s="13" t="s">
        <v>312</v>
      </c>
      <c r="T26" s="13" t="s">
        <v>312</v>
      </c>
      <c r="U26" s="7">
        <v>43281</v>
      </c>
      <c r="V26" s="6" t="s">
        <v>293</v>
      </c>
      <c r="W26" s="6">
        <v>2018</v>
      </c>
      <c r="X26" s="7">
        <v>43299</v>
      </c>
      <c r="Y26" s="10" t="s">
        <v>292</v>
      </c>
    </row>
    <row r="27" spans="1:25" x14ac:dyDescent="0.25">
      <c r="A27" s="3">
        <v>2018</v>
      </c>
      <c r="B27" s="3" t="s">
        <v>76</v>
      </c>
      <c r="C27" t="s">
        <v>67</v>
      </c>
      <c r="D27" t="s">
        <v>96</v>
      </c>
      <c r="E27" s="2" t="s">
        <v>154</v>
      </c>
      <c r="F27" s="2" t="s">
        <v>155</v>
      </c>
      <c r="G27" t="s">
        <v>73</v>
      </c>
      <c r="H27" s="4" t="s">
        <v>205</v>
      </c>
      <c r="I27" s="4" t="s">
        <v>206</v>
      </c>
      <c r="J27" s="4" t="s">
        <v>207</v>
      </c>
      <c r="K27" s="4" t="s">
        <v>204</v>
      </c>
      <c r="L27" s="7">
        <v>43199</v>
      </c>
      <c r="M27" s="7">
        <v>43224</v>
      </c>
      <c r="N27" s="4" t="s">
        <v>291</v>
      </c>
      <c r="O27" s="13" t="s">
        <v>313</v>
      </c>
      <c r="P27" s="9">
        <v>414899.61</v>
      </c>
      <c r="Q27" s="9">
        <v>414899.61</v>
      </c>
      <c r="R27" s="13" t="s">
        <v>313</v>
      </c>
      <c r="S27" s="13" t="s">
        <v>313</v>
      </c>
      <c r="T27" s="13" t="s">
        <v>313</v>
      </c>
      <c r="U27" s="7">
        <v>43281</v>
      </c>
      <c r="V27" s="6" t="s">
        <v>293</v>
      </c>
      <c r="W27" s="6">
        <v>2018</v>
      </c>
      <c r="X27" s="7">
        <v>43299</v>
      </c>
      <c r="Y27" s="10" t="s">
        <v>292</v>
      </c>
    </row>
    <row r="28" spans="1:25" x14ac:dyDescent="0.25">
      <c r="A28" s="3">
        <v>2018</v>
      </c>
      <c r="B28" s="3" t="s">
        <v>76</v>
      </c>
      <c r="C28" t="s">
        <v>67</v>
      </c>
      <c r="D28" t="s">
        <v>97</v>
      </c>
      <c r="E28" s="2" t="s">
        <v>154</v>
      </c>
      <c r="F28" s="2" t="s">
        <v>155</v>
      </c>
      <c r="G28" t="s">
        <v>73</v>
      </c>
      <c r="H28" t="s">
        <v>209</v>
      </c>
      <c r="I28" s="4" t="s">
        <v>194</v>
      </c>
      <c r="J28" s="4" t="s">
        <v>195</v>
      </c>
      <c r="K28" t="s">
        <v>208</v>
      </c>
      <c r="L28" s="7">
        <v>43206</v>
      </c>
      <c r="M28" s="7">
        <v>43239</v>
      </c>
      <c r="N28" s="4" t="s">
        <v>291</v>
      </c>
      <c r="O28" s="13" t="s">
        <v>295</v>
      </c>
      <c r="P28" s="9">
        <v>1362075.79</v>
      </c>
      <c r="Q28" s="9">
        <v>1362075.79</v>
      </c>
      <c r="R28" s="13" t="s">
        <v>295</v>
      </c>
      <c r="S28" s="13" t="s">
        <v>295</v>
      </c>
      <c r="T28" s="13" t="s">
        <v>295</v>
      </c>
      <c r="U28" s="7">
        <v>43281</v>
      </c>
      <c r="V28" s="6" t="s">
        <v>293</v>
      </c>
      <c r="W28" s="6">
        <v>2018</v>
      </c>
      <c r="X28" s="7">
        <v>43299</v>
      </c>
      <c r="Y28" s="10" t="s">
        <v>292</v>
      </c>
    </row>
    <row r="29" spans="1:25" x14ac:dyDescent="0.25">
      <c r="A29" s="3">
        <v>2018</v>
      </c>
      <c r="B29" s="3" t="s">
        <v>76</v>
      </c>
      <c r="C29" t="s">
        <v>67</v>
      </c>
      <c r="D29" t="s">
        <v>98</v>
      </c>
      <c r="E29" s="2" t="s">
        <v>154</v>
      </c>
      <c r="F29" s="2" t="s">
        <v>155</v>
      </c>
      <c r="G29" t="s">
        <v>73</v>
      </c>
      <c r="H29" s="4" t="s">
        <v>173</v>
      </c>
      <c r="I29" s="5" t="s">
        <v>174</v>
      </c>
      <c r="J29" s="5" t="s">
        <v>175</v>
      </c>
      <c r="K29" s="5" t="s">
        <v>172</v>
      </c>
      <c r="L29" s="7">
        <v>43206</v>
      </c>
      <c r="M29" s="7">
        <v>43273</v>
      </c>
      <c r="N29" s="4" t="s">
        <v>291</v>
      </c>
      <c r="O29" s="13" t="s">
        <v>314</v>
      </c>
      <c r="P29" s="9">
        <v>1408510.76</v>
      </c>
      <c r="Q29" s="9">
        <v>1408510.76</v>
      </c>
      <c r="R29" s="13" t="s">
        <v>314</v>
      </c>
      <c r="S29" s="13" t="s">
        <v>314</v>
      </c>
      <c r="T29" s="13" t="s">
        <v>314</v>
      </c>
      <c r="U29" s="7">
        <v>43281</v>
      </c>
      <c r="V29" s="6" t="s">
        <v>293</v>
      </c>
      <c r="W29" s="6">
        <v>2018</v>
      </c>
      <c r="X29" s="7">
        <v>43299</v>
      </c>
      <c r="Y29" s="10" t="s">
        <v>292</v>
      </c>
    </row>
    <row r="30" spans="1:25" x14ac:dyDescent="0.25">
      <c r="A30" s="3">
        <v>2018</v>
      </c>
      <c r="B30" s="3" t="s">
        <v>76</v>
      </c>
      <c r="C30" t="s">
        <v>67</v>
      </c>
      <c r="D30" t="s">
        <v>99</v>
      </c>
      <c r="E30" s="2" t="s">
        <v>154</v>
      </c>
      <c r="F30" s="2" t="s">
        <v>155</v>
      </c>
      <c r="G30" t="s">
        <v>73</v>
      </c>
      <c r="H30" s="4" t="s">
        <v>211</v>
      </c>
      <c r="I30" s="4" t="s">
        <v>212</v>
      </c>
      <c r="J30" s="4" t="s">
        <v>213</v>
      </c>
      <c r="K30" s="5" t="s">
        <v>210</v>
      </c>
      <c r="L30" s="7">
        <v>43206</v>
      </c>
      <c r="M30" s="7">
        <v>43225</v>
      </c>
      <c r="N30" s="4" t="s">
        <v>291</v>
      </c>
      <c r="O30" s="13" t="s">
        <v>315</v>
      </c>
      <c r="P30" s="9">
        <v>369983.99</v>
      </c>
      <c r="Q30" s="9">
        <v>369983.99</v>
      </c>
      <c r="R30" s="13" t="s">
        <v>315</v>
      </c>
      <c r="S30" s="13" t="s">
        <v>315</v>
      </c>
      <c r="T30" s="13" t="s">
        <v>315</v>
      </c>
      <c r="U30" s="7">
        <v>43281</v>
      </c>
      <c r="V30" s="6" t="s">
        <v>293</v>
      </c>
      <c r="W30" s="6">
        <v>2018</v>
      </c>
      <c r="X30" s="7">
        <v>43299</v>
      </c>
      <c r="Y30" s="10" t="s">
        <v>292</v>
      </c>
    </row>
    <row r="31" spans="1:25" x14ac:dyDescent="0.25">
      <c r="A31" s="3">
        <v>2018</v>
      </c>
      <c r="B31" s="3" t="s">
        <v>76</v>
      </c>
      <c r="C31" t="s">
        <v>67</v>
      </c>
      <c r="D31" t="s">
        <v>100</v>
      </c>
      <c r="E31" s="2" t="s">
        <v>154</v>
      </c>
      <c r="F31" s="2" t="s">
        <v>155</v>
      </c>
      <c r="G31" t="s">
        <v>73</v>
      </c>
      <c r="H31" s="4" t="s">
        <v>201</v>
      </c>
      <c r="I31" s="4" t="s">
        <v>202</v>
      </c>
      <c r="J31" s="4" t="s">
        <v>203</v>
      </c>
      <c r="K31" s="5" t="s">
        <v>200</v>
      </c>
      <c r="L31" s="7">
        <v>43208</v>
      </c>
      <c r="M31" s="7">
        <v>43239</v>
      </c>
      <c r="N31" s="4" t="s">
        <v>291</v>
      </c>
      <c r="O31" s="13" t="s">
        <v>316</v>
      </c>
      <c r="P31" s="9">
        <v>667896.19999999995</v>
      </c>
      <c r="Q31" s="9">
        <v>667896.19999999995</v>
      </c>
      <c r="R31" s="13" t="s">
        <v>316</v>
      </c>
      <c r="S31" s="13" t="s">
        <v>316</v>
      </c>
      <c r="T31" s="13" t="s">
        <v>316</v>
      </c>
      <c r="U31" s="7">
        <v>43281</v>
      </c>
      <c r="V31" s="6" t="s">
        <v>293</v>
      </c>
      <c r="W31" s="6">
        <v>2018</v>
      </c>
      <c r="X31" s="7">
        <v>43299</v>
      </c>
      <c r="Y31" s="10" t="s">
        <v>292</v>
      </c>
    </row>
    <row r="32" spans="1:25" x14ac:dyDescent="0.25">
      <c r="A32" s="3">
        <v>2018</v>
      </c>
      <c r="B32" s="3" t="s">
        <v>76</v>
      </c>
      <c r="C32" t="s">
        <v>67</v>
      </c>
      <c r="D32" t="s">
        <v>101</v>
      </c>
      <c r="E32" s="2" t="s">
        <v>154</v>
      </c>
      <c r="F32" s="2" t="s">
        <v>155</v>
      </c>
      <c r="G32" t="s">
        <v>73</v>
      </c>
      <c r="H32" s="4" t="s">
        <v>215</v>
      </c>
      <c r="I32" s="4" t="s">
        <v>216</v>
      </c>
      <c r="J32" s="4" t="s">
        <v>217</v>
      </c>
      <c r="K32" s="4" t="s">
        <v>214</v>
      </c>
      <c r="L32" s="7">
        <v>43208</v>
      </c>
      <c r="M32" s="7">
        <v>43229</v>
      </c>
      <c r="N32" s="4" t="s">
        <v>291</v>
      </c>
      <c r="O32" s="13" t="s">
        <v>317</v>
      </c>
      <c r="P32" s="9">
        <v>459213.29</v>
      </c>
      <c r="Q32" s="9">
        <v>459213.29</v>
      </c>
      <c r="R32" s="13" t="s">
        <v>317</v>
      </c>
      <c r="S32" s="13" t="s">
        <v>317</v>
      </c>
      <c r="T32" s="13" t="s">
        <v>317</v>
      </c>
      <c r="U32" s="7">
        <v>43281</v>
      </c>
      <c r="V32" s="6" t="s">
        <v>293</v>
      </c>
      <c r="W32" s="6">
        <v>2018</v>
      </c>
      <c r="X32" s="7">
        <v>43299</v>
      </c>
      <c r="Y32" s="10" t="s">
        <v>292</v>
      </c>
    </row>
    <row r="33" spans="1:25" x14ac:dyDescent="0.25">
      <c r="A33" s="3">
        <v>2018</v>
      </c>
      <c r="B33" s="3" t="s">
        <v>76</v>
      </c>
      <c r="C33" t="s">
        <v>67</v>
      </c>
      <c r="D33" t="s">
        <v>102</v>
      </c>
      <c r="E33" s="2" t="s">
        <v>154</v>
      </c>
      <c r="F33" s="2" t="s">
        <v>155</v>
      </c>
      <c r="G33" t="s">
        <v>73</v>
      </c>
      <c r="H33" s="4" t="s">
        <v>184</v>
      </c>
      <c r="I33" s="5" t="s">
        <v>185</v>
      </c>
      <c r="J33" s="4" t="s">
        <v>186</v>
      </c>
      <c r="K33" s="5" t="s">
        <v>187</v>
      </c>
      <c r="L33" s="7">
        <v>43208</v>
      </c>
      <c r="M33" s="7">
        <v>43227</v>
      </c>
      <c r="N33" s="4" t="s">
        <v>291</v>
      </c>
      <c r="O33" s="13" t="s">
        <v>318</v>
      </c>
      <c r="P33" s="9">
        <v>422900.32</v>
      </c>
      <c r="Q33" s="9">
        <v>422900.32</v>
      </c>
      <c r="R33" s="13" t="s">
        <v>318</v>
      </c>
      <c r="S33" s="13" t="s">
        <v>318</v>
      </c>
      <c r="T33" s="13" t="s">
        <v>318</v>
      </c>
      <c r="U33" s="7">
        <v>43281</v>
      </c>
      <c r="V33" s="6" t="s">
        <v>293</v>
      </c>
      <c r="W33" s="6">
        <v>2018</v>
      </c>
      <c r="X33" s="7">
        <v>43299</v>
      </c>
      <c r="Y33" s="10" t="s">
        <v>292</v>
      </c>
    </row>
    <row r="34" spans="1:25" x14ac:dyDescent="0.25">
      <c r="A34" s="3">
        <v>2018</v>
      </c>
      <c r="B34" s="3" t="s">
        <v>76</v>
      </c>
      <c r="C34" t="s">
        <v>67</v>
      </c>
      <c r="D34" t="s">
        <v>103</v>
      </c>
      <c r="E34" s="2" t="s">
        <v>154</v>
      </c>
      <c r="F34" s="2" t="s">
        <v>155</v>
      </c>
      <c r="G34" t="s">
        <v>73</v>
      </c>
      <c r="H34" t="s">
        <v>219</v>
      </c>
      <c r="I34" s="4" t="s">
        <v>220</v>
      </c>
      <c r="J34" s="4" t="s">
        <v>221</v>
      </c>
      <c r="K34" t="s">
        <v>218</v>
      </c>
      <c r="L34" s="7">
        <v>43208</v>
      </c>
      <c r="M34" s="7">
        <v>43230</v>
      </c>
      <c r="N34" s="4" t="s">
        <v>291</v>
      </c>
      <c r="O34" s="13" t="s">
        <v>319</v>
      </c>
      <c r="P34" s="9">
        <v>599351.76</v>
      </c>
      <c r="Q34" s="9">
        <v>599351.76</v>
      </c>
      <c r="R34" s="13" t="s">
        <v>319</v>
      </c>
      <c r="S34" s="13" t="s">
        <v>319</v>
      </c>
      <c r="T34" s="13" t="s">
        <v>319</v>
      </c>
      <c r="U34" s="7">
        <v>43281</v>
      </c>
      <c r="V34" s="6" t="s">
        <v>293</v>
      </c>
      <c r="W34" s="6">
        <v>2018</v>
      </c>
      <c r="X34" s="7">
        <v>43299</v>
      </c>
      <c r="Y34" s="10" t="s">
        <v>292</v>
      </c>
    </row>
    <row r="35" spans="1:25" x14ac:dyDescent="0.25">
      <c r="A35" s="3">
        <v>2018</v>
      </c>
      <c r="B35" s="3" t="s">
        <v>76</v>
      </c>
      <c r="C35" t="s">
        <v>67</v>
      </c>
      <c r="D35" t="s">
        <v>104</v>
      </c>
      <c r="E35" s="2" t="s">
        <v>154</v>
      </c>
      <c r="F35" s="2" t="s">
        <v>155</v>
      </c>
      <c r="G35" t="s">
        <v>73</v>
      </c>
      <c r="H35" s="4" t="s">
        <v>201</v>
      </c>
      <c r="I35" s="4" t="s">
        <v>202</v>
      </c>
      <c r="J35" s="4" t="s">
        <v>203</v>
      </c>
      <c r="K35" s="5" t="s">
        <v>200</v>
      </c>
      <c r="L35" s="7">
        <v>43209</v>
      </c>
      <c r="M35" s="7">
        <v>43239</v>
      </c>
      <c r="N35" s="4" t="s">
        <v>291</v>
      </c>
      <c r="O35" s="13" t="s">
        <v>320</v>
      </c>
      <c r="P35" s="9">
        <v>779361.78</v>
      </c>
      <c r="Q35" s="9">
        <v>779361.78</v>
      </c>
      <c r="R35" s="13" t="s">
        <v>320</v>
      </c>
      <c r="S35" s="13" t="s">
        <v>320</v>
      </c>
      <c r="T35" s="13" t="s">
        <v>320</v>
      </c>
      <c r="U35" s="7">
        <v>43281</v>
      </c>
      <c r="V35" s="6" t="s">
        <v>293</v>
      </c>
      <c r="W35" s="6">
        <v>2018</v>
      </c>
      <c r="X35" s="7">
        <v>43299</v>
      </c>
      <c r="Y35" s="10" t="s">
        <v>292</v>
      </c>
    </row>
    <row r="36" spans="1:25" x14ac:dyDescent="0.25">
      <c r="A36" s="3">
        <v>2018</v>
      </c>
      <c r="B36" s="3" t="s">
        <v>76</v>
      </c>
      <c r="C36" t="s">
        <v>67</v>
      </c>
      <c r="D36" t="s">
        <v>105</v>
      </c>
      <c r="E36" s="2" t="s">
        <v>154</v>
      </c>
      <c r="F36" s="2" t="s">
        <v>155</v>
      </c>
      <c r="G36" t="s">
        <v>73</v>
      </c>
      <c r="H36" s="4" t="s">
        <v>193</v>
      </c>
      <c r="I36" s="4" t="s">
        <v>194</v>
      </c>
      <c r="J36" s="4" t="s">
        <v>195</v>
      </c>
      <c r="K36" s="5" t="s">
        <v>192</v>
      </c>
      <c r="L36" s="7">
        <v>43209</v>
      </c>
      <c r="M36" s="7">
        <v>43253</v>
      </c>
      <c r="N36" s="4" t="s">
        <v>291</v>
      </c>
      <c r="O36" s="13" t="s">
        <v>321</v>
      </c>
      <c r="P36" s="9">
        <v>947792.11</v>
      </c>
      <c r="Q36" s="9">
        <v>947792.11</v>
      </c>
      <c r="R36" s="13" t="s">
        <v>321</v>
      </c>
      <c r="S36" s="13" t="s">
        <v>321</v>
      </c>
      <c r="T36" s="13" t="s">
        <v>321</v>
      </c>
      <c r="U36" s="7">
        <v>43281</v>
      </c>
      <c r="V36" s="6" t="s">
        <v>293</v>
      </c>
      <c r="W36" s="6">
        <v>2018</v>
      </c>
      <c r="X36" s="7">
        <v>43299</v>
      </c>
      <c r="Y36" s="10" t="s">
        <v>292</v>
      </c>
    </row>
    <row r="37" spans="1:25" x14ac:dyDescent="0.25">
      <c r="A37" s="3">
        <v>2018</v>
      </c>
      <c r="B37" s="3" t="s">
        <v>76</v>
      </c>
      <c r="C37" t="s">
        <v>67</v>
      </c>
      <c r="D37" t="s">
        <v>106</v>
      </c>
      <c r="E37" s="2" t="s">
        <v>154</v>
      </c>
      <c r="F37" s="2" t="s">
        <v>155</v>
      </c>
      <c r="G37" t="s">
        <v>73</v>
      </c>
      <c r="H37" s="4" t="s">
        <v>223</v>
      </c>
      <c r="I37" s="4" t="s">
        <v>224</v>
      </c>
      <c r="J37" s="4" t="s">
        <v>225</v>
      </c>
      <c r="K37" s="4" t="s">
        <v>222</v>
      </c>
      <c r="L37" s="7">
        <v>43209</v>
      </c>
      <c r="M37" s="7">
        <v>43267</v>
      </c>
      <c r="N37" s="4" t="s">
        <v>291</v>
      </c>
      <c r="O37" s="13" t="s">
        <v>321</v>
      </c>
      <c r="P37" s="9">
        <v>2036266.32</v>
      </c>
      <c r="Q37" s="9">
        <v>2036266.32</v>
      </c>
      <c r="R37" s="13" t="s">
        <v>321</v>
      </c>
      <c r="S37" s="13" t="s">
        <v>321</v>
      </c>
      <c r="T37" s="13" t="s">
        <v>321</v>
      </c>
      <c r="U37" s="7">
        <v>43281</v>
      </c>
      <c r="V37" s="6" t="s">
        <v>293</v>
      </c>
      <c r="W37" s="6">
        <v>2018</v>
      </c>
      <c r="X37" s="7">
        <v>43299</v>
      </c>
      <c r="Y37" s="10" t="s">
        <v>292</v>
      </c>
    </row>
    <row r="38" spans="1:25" x14ac:dyDescent="0.25">
      <c r="A38" s="3">
        <v>2018</v>
      </c>
      <c r="B38" s="3" t="s">
        <v>76</v>
      </c>
      <c r="C38" t="s">
        <v>67</v>
      </c>
      <c r="D38" t="s">
        <v>107</v>
      </c>
      <c r="E38" s="2" t="s">
        <v>154</v>
      </c>
      <c r="F38" s="2" t="s">
        <v>155</v>
      </c>
      <c r="G38" t="s">
        <v>73</v>
      </c>
      <c r="H38" t="s">
        <v>226</v>
      </c>
      <c r="I38" s="4" t="s">
        <v>227</v>
      </c>
      <c r="J38" s="4" t="s">
        <v>228</v>
      </c>
      <c r="K38" t="s">
        <v>229</v>
      </c>
      <c r="L38" s="7">
        <v>43210</v>
      </c>
      <c r="M38" s="7">
        <v>43236</v>
      </c>
      <c r="N38" s="4" t="s">
        <v>291</v>
      </c>
      <c r="O38" s="13" t="s">
        <v>322</v>
      </c>
      <c r="P38" s="9">
        <v>645150.61</v>
      </c>
      <c r="Q38" s="9">
        <v>645150.61</v>
      </c>
      <c r="R38" s="13" t="s">
        <v>322</v>
      </c>
      <c r="S38" s="13" t="s">
        <v>322</v>
      </c>
      <c r="T38" s="13" t="s">
        <v>322</v>
      </c>
      <c r="U38" s="7">
        <v>43281</v>
      </c>
      <c r="V38" s="6" t="s">
        <v>293</v>
      </c>
      <c r="W38" s="6">
        <v>2018</v>
      </c>
      <c r="X38" s="7">
        <v>43299</v>
      </c>
      <c r="Y38" s="10" t="s">
        <v>292</v>
      </c>
    </row>
    <row r="39" spans="1:25" x14ac:dyDescent="0.25">
      <c r="A39" s="3">
        <v>2018</v>
      </c>
      <c r="B39" s="3" t="s">
        <v>76</v>
      </c>
      <c r="C39" t="s">
        <v>67</v>
      </c>
      <c r="D39" t="s">
        <v>108</v>
      </c>
      <c r="E39" s="2" t="s">
        <v>154</v>
      </c>
      <c r="F39" s="2" t="s">
        <v>155</v>
      </c>
      <c r="G39" t="s">
        <v>73</v>
      </c>
      <c r="H39" s="4" t="s">
        <v>180</v>
      </c>
      <c r="I39" s="4" t="s">
        <v>181</v>
      </c>
      <c r="J39" s="4" t="s">
        <v>182</v>
      </c>
      <c r="K39" s="4" t="s">
        <v>183</v>
      </c>
      <c r="L39" s="7">
        <v>43210</v>
      </c>
      <c r="M39" s="7">
        <v>43246</v>
      </c>
      <c r="N39" s="4" t="s">
        <v>291</v>
      </c>
      <c r="O39" s="13" t="s">
        <v>323</v>
      </c>
      <c r="P39" s="9">
        <v>1000000</v>
      </c>
      <c r="Q39" s="9">
        <v>1000000</v>
      </c>
      <c r="R39" s="13" t="s">
        <v>323</v>
      </c>
      <c r="S39" s="13" t="s">
        <v>323</v>
      </c>
      <c r="T39" s="13" t="s">
        <v>323</v>
      </c>
      <c r="U39" s="7">
        <v>43281</v>
      </c>
      <c r="V39" s="6" t="s">
        <v>293</v>
      </c>
      <c r="W39" s="6">
        <v>2018</v>
      </c>
      <c r="X39" s="7">
        <v>43299</v>
      </c>
      <c r="Y39" s="10" t="s">
        <v>292</v>
      </c>
    </row>
    <row r="40" spans="1:25" x14ac:dyDescent="0.25">
      <c r="A40" s="3">
        <v>2018</v>
      </c>
      <c r="B40" s="3" t="s">
        <v>76</v>
      </c>
      <c r="C40" t="s">
        <v>67</v>
      </c>
      <c r="D40" t="s">
        <v>109</v>
      </c>
      <c r="E40" s="2" t="s">
        <v>154</v>
      </c>
      <c r="F40" s="2" t="s">
        <v>155</v>
      </c>
      <c r="G40" t="s">
        <v>73</v>
      </c>
      <c r="H40" s="4" t="s">
        <v>223</v>
      </c>
      <c r="I40" s="4" t="s">
        <v>224</v>
      </c>
      <c r="J40" s="4" t="s">
        <v>225</v>
      </c>
      <c r="K40" s="4" t="s">
        <v>222</v>
      </c>
      <c r="L40" s="7">
        <v>43210</v>
      </c>
      <c r="M40" s="7">
        <v>43239</v>
      </c>
      <c r="N40" s="4" t="s">
        <v>291</v>
      </c>
      <c r="O40" s="13" t="s">
        <v>324</v>
      </c>
      <c r="P40" s="9">
        <v>800000</v>
      </c>
      <c r="Q40" s="9">
        <v>800000</v>
      </c>
      <c r="R40" s="13" t="s">
        <v>324</v>
      </c>
      <c r="S40" s="13" t="s">
        <v>324</v>
      </c>
      <c r="T40" s="13" t="s">
        <v>324</v>
      </c>
      <c r="U40" s="7">
        <v>43281</v>
      </c>
      <c r="V40" s="6" t="s">
        <v>293</v>
      </c>
      <c r="W40" s="6">
        <v>2018</v>
      </c>
      <c r="X40" s="7">
        <v>43299</v>
      </c>
      <c r="Y40" s="10" t="s">
        <v>292</v>
      </c>
    </row>
    <row r="41" spans="1:25" x14ac:dyDescent="0.25">
      <c r="A41" s="3">
        <v>2018</v>
      </c>
      <c r="B41" s="3" t="s">
        <v>76</v>
      </c>
      <c r="C41" t="s">
        <v>67</v>
      </c>
      <c r="D41" t="s">
        <v>110</v>
      </c>
      <c r="E41" s="2" t="s">
        <v>154</v>
      </c>
      <c r="F41" s="2" t="s">
        <v>155</v>
      </c>
      <c r="G41" t="s">
        <v>73</v>
      </c>
      <c r="H41" s="4" t="s">
        <v>173</v>
      </c>
      <c r="I41" s="5" t="s">
        <v>174</v>
      </c>
      <c r="J41" s="5" t="s">
        <v>175</v>
      </c>
      <c r="K41" s="5" t="s">
        <v>172</v>
      </c>
      <c r="L41" s="7">
        <v>43213</v>
      </c>
      <c r="M41" s="7">
        <v>43225</v>
      </c>
      <c r="N41" s="4" t="s">
        <v>291</v>
      </c>
      <c r="O41" s="13" t="s">
        <v>325</v>
      </c>
      <c r="P41" s="9">
        <v>82321.58</v>
      </c>
      <c r="Q41" s="9">
        <v>82321.58</v>
      </c>
      <c r="R41" s="13" t="s">
        <v>325</v>
      </c>
      <c r="S41" s="13" t="s">
        <v>325</v>
      </c>
      <c r="T41" s="13" t="s">
        <v>325</v>
      </c>
      <c r="U41" s="7">
        <v>43281</v>
      </c>
      <c r="V41" s="6" t="s">
        <v>293</v>
      </c>
      <c r="W41" s="6">
        <v>2018</v>
      </c>
      <c r="X41" s="7">
        <v>43299</v>
      </c>
      <c r="Y41" s="10" t="s">
        <v>292</v>
      </c>
    </row>
    <row r="42" spans="1:25" x14ac:dyDescent="0.25">
      <c r="A42" s="3">
        <v>2018</v>
      </c>
      <c r="B42" s="3" t="s">
        <v>76</v>
      </c>
      <c r="C42" t="s">
        <v>67</v>
      </c>
      <c r="D42" t="s">
        <v>111</v>
      </c>
      <c r="E42" s="2" t="s">
        <v>154</v>
      </c>
      <c r="F42" s="2" t="s">
        <v>155</v>
      </c>
      <c r="G42" t="s">
        <v>73</v>
      </c>
      <c r="H42" s="4" t="s">
        <v>209</v>
      </c>
      <c r="I42" s="4" t="s">
        <v>194</v>
      </c>
      <c r="J42" s="4" t="s">
        <v>195</v>
      </c>
      <c r="K42" s="5" t="s">
        <v>208</v>
      </c>
      <c r="L42" s="7">
        <v>43213</v>
      </c>
      <c r="M42" s="8">
        <v>43246</v>
      </c>
      <c r="N42" s="4" t="s">
        <v>291</v>
      </c>
      <c r="O42" s="13" t="s">
        <v>326</v>
      </c>
      <c r="P42" s="9">
        <v>800000</v>
      </c>
      <c r="Q42" s="9">
        <v>800000</v>
      </c>
      <c r="R42" s="13" t="s">
        <v>326</v>
      </c>
      <c r="S42" s="13" t="s">
        <v>326</v>
      </c>
      <c r="T42" s="13" t="s">
        <v>326</v>
      </c>
      <c r="U42" s="7">
        <v>43281</v>
      </c>
      <c r="V42" s="6" t="s">
        <v>293</v>
      </c>
      <c r="W42" s="6">
        <v>2018</v>
      </c>
      <c r="X42" s="7">
        <v>43299</v>
      </c>
      <c r="Y42" s="10" t="s">
        <v>292</v>
      </c>
    </row>
    <row r="43" spans="1:25" x14ac:dyDescent="0.25">
      <c r="A43" s="3">
        <v>2018</v>
      </c>
      <c r="B43" s="3" t="s">
        <v>76</v>
      </c>
      <c r="C43" t="s">
        <v>67</v>
      </c>
      <c r="D43" t="s">
        <v>112</v>
      </c>
      <c r="E43" s="2" t="s">
        <v>154</v>
      </c>
      <c r="F43" s="2" t="s">
        <v>155</v>
      </c>
      <c r="G43" t="s">
        <v>73</v>
      </c>
      <c r="H43" s="4" t="s">
        <v>209</v>
      </c>
      <c r="I43" s="4" t="s">
        <v>194</v>
      </c>
      <c r="J43" s="4" t="s">
        <v>195</v>
      </c>
      <c r="K43" s="5" t="s">
        <v>230</v>
      </c>
      <c r="L43" s="7">
        <v>43214</v>
      </c>
      <c r="M43" s="7">
        <v>43253</v>
      </c>
      <c r="N43" s="4" t="s">
        <v>291</v>
      </c>
      <c r="O43" s="13" t="s">
        <v>327</v>
      </c>
      <c r="P43" s="9">
        <v>2600000</v>
      </c>
      <c r="Q43" s="9">
        <v>2600000</v>
      </c>
      <c r="R43" s="13" t="s">
        <v>327</v>
      </c>
      <c r="S43" s="13" t="s">
        <v>327</v>
      </c>
      <c r="T43" s="13" t="s">
        <v>327</v>
      </c>
      <c r="U43" s="7">
        <v>43281</v>
      </c>
      <c r="V43" s="6" t="s">
        <v>293</v>
      </c>
      <c r="W43" s="6">
        <v>2018</v>
      </c>
      <c r="X43" s="7">
        <v>43299</v>
      </c>
      <c r="Y43" s="10" t="s">
        <v>292</v>
      </c>
    </row>
    <row r="44" spans="1:25" x14ac:dyDescent="0.25">
      <c r="A44" s="3">
        <v>2018</v>
      </c>
      <c r="B44" s="3" t="s">
        <v>76</v>
      </c>
      <c r="C44" t="s">
        <v>67</v>
      </c>
      <c r="D44" t="s">
        <v>113</v>
      </c>
      <c r="E44" s="2" t="s">
        <v>154</v>
      </c>
      <c r="F44" s="2" t="s">
        <v>155</v>
      </c>
      <c r="G44" t="s">
        <v>73</v>
      </c>
      <c r="H44" t="s">
        <v>232</v>
      </c>
      <c r="I44" s="4" t="s">
        <v>233</v>
      </c>
      <c r="J44" s="4" t="s">
        <v>234</v>
      </c>
      <c r="K44" s="5" t="s">
        <v>231</v>
      </c>
      <c r="L44" s="7">
        <v>43217</v>
      </c>
      <c r="M44" s="7">
        <v>43264</v>
      </c>
      <c r="N44" s="4" t="s">
        <v>291</v>
      </c>
      <c r="O44" s="13" t="s">
        <v>328</v>
      </c>
      <c r="P44" s="9">
        <v>1240271.06</v>
      </c>
      <c r="Q44" s="9">
        <v>1240271.06</v>
      </c>
      <c r="R44" s="13" t="s">
        <v>328</v>
      </c>
      <c r="S44" s="13" t="s">
        <v>328</v>
      </c>
      <c r="T44" s="13" t="s">
        <v>328</v>
      </c>
      <c r="U44" s="7">
        <v>43281</v>
      </c>
      <c r="V44" s="6" t="s">
        <v>293</v>
      </c>
      <c r="W44" s="6">
        <v>2018</v>
      </c>
      <c r="X44" s="7">
        <v>43299</v>
      </c>
      <c r="Y44" s="10" t="s">
        <v>292</v>
      </c>
    </row>
    <row r="45" spans="1:25" x14ac:dyDescent="0.25">
      <c r="A45" s="3">
        <v>2018</v>
      </c>
      <c r="B45" s="3" t="s">
        <v>76</v>
      </c>
      <c r="C45" t="s">
        <v>67</v>
      </c>
      <c r="D45" t="s">
        <v>114</v>
      </c>
      <c r="E45" s="2" t="s">
        <v>154</v>
      </c>
      <c r="F45" s="2" t="s">
        <v>155</v>
      </c>
      <c r="G45" t="s">
        <v>73</v>
      </c>
      <c r="H45" s="4" t="s">
        <v>173</v>
      </c>
      <c r="I45" s="4" t="s">
        <v>236</v>
      </c>
      <c r="J45" s="4" t="s">
        <v>237</v>
      </c>
      <c r="K45" s="4" t="s">
        <v>235</v>
      </c>
      <c r="L45" s="7">
        <v>43217</v>
      </c>
      <c r="M45" s="7">
        <v>43253</v>
      </c>
      <c r="N45" s="4" t="s">
        <v>291</v>
      </c>
      <c r="O45" s="13" t="s">
        <v>329</v>
      </c>
      <c r="P45" s="9">
        <v>1173393.71</v>
      </c>
      <c r="Q45" s="9">
        <v>1173393.71</v>
      </c>
      <c r="R45" s="13" t="s">
        <v>329</v>
      </c>
      <c r="S45" s="13" t="s">
        <v>329</v>
      </c>
      <c r="T45" s="13" t="s">
        <v>329</v>
      </c>
      <c r="U45" s="7">
        <v>43281</v>
      </c>
      <c r="V45" s="6" t="s">
        <v>293</v>
      </c>
      <c r="W45" s="6">
        <v>2018</v>
      </c>
      <c r="X45" s="7">
        <v>43299</v>
      </c>
      <c r="Y45" s="10" t="s">
        <v>292</v>
      </c>
    </row>
    <row r="46" spans="1:25" x14ac:dyDescent="0.25">
      <c r="A46" s="3">
        <v>2018</v>
      </c>
      <c r="B46" s="3" t="s">
        <v>76</v>
      </c>
      <c r="C46" t="s">
        <v>67</v>
      </c>
      <c r="D46" t="s">
        <v>115</v>
      </c>
      <c r="E46" s="2" t="s">
        <v>154</v>
      </c>
      <c r="F46" s="2" t="s">
        <v>155</v>
      </c>
      <c r="G46" t="s">
        <v>73</v>
      </c>
      <c r="H46" t="s">
        <v>188</v>
      </c>
      <c r="I46" t="s">
        <v>238</v>
      </c>
      <c r="J46" t="s">
        <v>190</v>
      </c>
      <c r="K46" t="s">
        <v>191</v>
      </c>
      <c r="L46" s="7">
        <v>43217</v>
      </c>
      <c r="M46" s="7">
        <v>43243</v>
      </c>
      <c r="N46" s="4" t="s">
        <v>291</v>
      </c>
      <c r="O46" s="13" t="s">
        <v>330</v>
      </c>
      <c r="P46" s="9">
        <v>488958.51</v>
      </c>
      <c r="Q46" s="9">
        <v>488958.51</v>
      </c>
      <c r="R46" s="13" t="s">
        <v>330</v>
      </c>
      <c r="S46" s="13" t="s">
        <v>330</v>
      </c>
      <c r="T46" s="13" t="s">
        <v>330</v>
      </c>
      <c r="U46" s="7">
        <v>43281</v>
      </c>
      <c r="V46" s="6" t="s">
        <v>293</v>
      </c>
      <c r="W46" s="6">
        <v>2018</v>
      </c>
      <c r="X46" s="7">
        <v>43299</v>
      </c>
      <c r="Y46" s="10" t="s">
        <v>292</v>
      </c>
    </row>
    <row r="47" spans="1:25" x14ac:dyDescent="0.25">
      <c r="A47" s="3">
        <v>2018</v>
      </c>
      <c r="B47" s="3" t="s">
        <v>76</v>
      </c>
      <c r="C47" t="s">
        <v>67</v>
      </c>
      <c r="D47" t="s">
        <v>116</v>
      </c>
      <c r="E47" s="2" t="s">
        <v>154</v>
      </c>
      <c r="F47" s="2" t="s">
        <v>155</v>
      </c>
      <c r="G47" t="s">
        <v>73</v>
      </c>
      <c r="H47" s="4" t="s">
        <v>201</v>
      </c>
      <c r="I47" s="4" t="s">
        <v>202</v>
      </c>
      <c r="J47" s="4" t="s">
        <v>203</v>
      </c>
      <c r="K47" s="5" t="s">
        <v>200</v>
      </c>
      <c r="L47" s="7">
        <v>43220</v>
      </c>
      <c r="M47" s="7">
        <v>43260</v>
      </c>
      <c r="N47" s="4" t="s">
        <v>291</v>
      </c>
      <c r="O47" s="13" t="s">
        <v>331</v>
      </c>
      <c r="P47" s="9">
        <v>905531.06</v>
      </c>
      <c r="Q47" s="9">
        <v>905531.06</v>
      </c>
      <c r="R47" s="13" t="s">
        <v>331</v>
      </c>
      <c r="S47" s="13" t="s">
        <v>331</v>
      </c>
      <c r="T47" s="13" t="s">
        <v>331</v>
      </c>
      <c r="U47" s="7">
        <v>43281</v>
      </c>
      <c r="V47" s="6" t="s">
        <v>293</v>
      </c>
      <c r="W47" s="6">
        <v>2018</v>
      </c>
      <c r="X47" s="7">
        <v>43299</v>
      </c>
      <c r="Y47" s="10" t="s">
        <v>292</v>
      </c>
    </row>
    <row r="48" spans="1:25" x14ac:dyDescent="0.25">
      <c r="A48" s="3">
        <v>2018</v>
      </c>
      <c r="B48" s="3" t="s">
        <v>76</v>
      </c>
      <c r="C48" t="s">
        <v>67</v>
      </c>
      <c r="D48" t="s">
        <v>117</v>
      </c>
      <c r="E48" s="2" t="s">
        <v>154</v>
      </c>
      <c r="F48" s="2" t="s">
        <v>155</v>
      </c>
      <c r="G48" t="s">
        <v>73</v>
      </c>
      <c r="H48" s="4" t="s">
        <v>184</v>
      </c>
      <c r="I48" s="5" t="s">
        <v>185</v>
      </c>
      <c r="J48" s="4" t="s">
        <v>186</v>
      </c>
      <c r="K48" s="5" t="s">
        <v>187</v>
      </c>
      <c r="L48" s="7">
        <v>43220</v>
      </c>
      <c r="M48" s="7">
        <v>43246</v>
      </c>
      <c r="N48" s="4" t="s">
        <v>291</v>
      </c>
      <c r="O48" s="13" t="s">
        <v>332</v>
      </c>
      <c r="P48" s="9">
        <v>791907.71</v>
      </c>
      <c r="Q48" s="9">
        <v>791907.71</v>
      </c>
      <c r="R48" s="13" t="s">
        <v>332</v>
      </c>
      <c r="S48" s="13" t="s">
        <v>332</v>
      </c>
      <c r="T48" s="13" t="s">
        <v>332</v>
      </c>
      <c r="U48" s="7">
        <v>43281</v>
      </c>
      <c r="V48" s="6" t="s">
        <v>293</v>
      </c>
      <c r="W48" s="6">
        <v>2018</v>
      </c>
      <c r="X48" s="7">
        <v>43299</v>
      </c>
      <c r="Y48" s="10" t="s">
        <v>292</v>
      </c>
    </row>
    <row r="49" spans="1:25" x14ac:dyDescent="0.25">
      <c r="A49" s="3">
        <v>2018</v>
      </c>
      <c r="B49" s="3" t="s">
        <v>76</v>
      </c>
      <c r="C49" t="s">
        <v>67</v>
      </c>
      <c r="D49" t="s">
        <v>118</v>
      </c>
      <c r="E49" s="2" t="s">
        <v>154</v>
      </c>
      <c r="F49" s="2" t="s">
        <v>155</v>
      </c>
      <c r="G49" t="s">
        <v>73</v>
      </c>
      <c r="H49" t="s">
        <v>239</v>
      </c>
      <c r="I49" s="4" t="s">
        <v>240</v>
      </c>
      <c r="J49" s="4" t="s">
        <v>241</v>
      </c>
      <c r="K49" s="5" t="s">
        <v>242</v>
      </c>
      <c r="L49" s="7">
        <v>43221</v>
      </c>
      <c r="M49" s="7">
        <v>43263</v>
      </c>
      <c r="N49" s="4" t="s">
        <v>291</v>
      </c>
      <c r="O49" s="13" t="s">
        <v>333</v>
      </c>
      <c r="P49" s="9">
        <v>785529.3</v>
      </c>
      <c r="Q49" s="9">
        <v>785529.3</v>
      </c>
      <c r="R49" s="13" t="s">
        <v>333</v>
      </c>
      <c r="S49" s="13" t="s">
        <v>333</v>
      </c>
      <c r="T49" s="13" t="s">
        <v>333</v>
      </c>
      <c r="U49" s="7">
        <v>43281</v>
      </c>
      <c r="V49" s="6" t="s">
        <v>293</v>
      </c>
      <c r="W49" s="6">
        <v>2018</v>
      </c>
      <c r="X49" s="7">
        <v>43299</v>
      </c>
      <c r="Y49" s="10" t="s">
        <v>292</v>
      </c>
    </row>
    <row r="50" spans="1:25" x14ac:dyDescent="0.25">
      <c r="A50" s="3">
        <v>2018</v>
      </c>
      <c r="B50" s="3" t="s">
        <v>76</v>
      </c>
      <c r="C50" t="s">
        <v>67</v>
      </c>
      <c r="D50" t="s">
        <v>119</v>
      </c>
      <c r="E50" s="2" t="s">
        <v>154</v>
      </c>
      <c r="F50" s="2" t="s">
        <v>155</v>
      </c>
      <c r="G50" t="s">
        <v>73</v>
      </c>
      <c r="H50" s="4" t="s">
        <v>161</v>
      </c>
      <c r="I50" s="4" t="s">
        <v>162</v>
      </c>
      <c r="J50" s="4" t="s">
        <v>163</v>
      </c>
      <c r="K50" s="4" t="s">
        <v>160</v>
      </c>
      <c r="L50" s="7">
        <v>43223</v>
      </c>
      <c r="M50" s="7">
        <v>43281</v>
      </c>
      <c r="N50" s="4" t="s">
        <v>291</v>
      </c>
      <c r="O50" s="13" t="s">
        <v>334</v>
      </c>
      <c r="P50" s="9">
        <v>1345257.42</v>
      </c>
      <c r="Q50" s="9">
        <v>1345257.42</v>
      </c>
      <c r="R50" s="13" t="s">
        <v>334</v>
      </c>
      <c r="S50" s="13" t="s">
        <v>334</v>
      </c>
      <c r="T50" s="13" t="s">
        <v>334</v>
      </c>
      <c r="U50" s="7">
        <v>43281</v>
      </c>
      <c r="V50" s="6" t="s">
        <v>293</v>
      </c>
      <c r="W50" s="6">
        <v>2018</v>
      </c>
      <c r="X50" s="7">
        <v>43299</v>
      </c>
      <c r="Y50" s="10" t="s">
        <v>292</v>
      </c>
    </row>
    <row r="51" spans="1:25" x14ac:dyDescent="0.25">
      <c r="A51" s="3">
        <v>2018</v>
      </c>
      <c r="B51" s="3" t="s">
        <v>76</v>
      </c>
      <c r="C51" t="s">
        <v>67</v>
      </c>
      <c r="D51" t="s">
        <v>120</v>
      </c>
      <c r="E51" s="2" t="s">
        <v>154</v>
      </c>
      <c r="F51" s="2" t="s">
        <v>155</v>
      </c>
      <c r="G51" t="s">
        <v>73</v>
      </c>
      <c r="H51" t="s">
        <v>244</v>
      </c>
      <c r="I51" s="4" t="s">
        <v>245</v>
      </c>
      <c r="J51" s="4" t="s">
        <v>246</v>
      </c>
      <c r="K51" s="5" t="s">
        <v>243</v>
      </c>
      <c r="L51" s="7">
        <v>43223</v>
      </c>
      <c r="M51" s="7">
        <v>43253</v>
      </c>
      <c r="N51" s="4" t="s">
        <v>291</v>
      </c>
      <c r="O51" s="13" t="s">
        <v>335</v>
      </c>
      <c r="P51" s="9">
        <v>845603.59</v>
      </c>
      <c r="Q51" s="9">
        <v>845603.59</v>
      </c>
      <c r="R51" s="13" t="s">
        <v>335</v>
      </c>
      <c r="S51" s="13" t="s">
        <v>335</v>
      </c>
      <c r="T51" s="13" t="s">
        <v>335</v>
      </c>
      <c r="U51" s="7">
        <v>43281</v>
      </c>
      <c r="V51" s="6" t="s">
        <v>293</v>
      </c>
      <c r="W51" s="6">
        <v>2018</v>
      </c>
      <c r="X51" s="7">
        <v>43299</v>
      </c>
      <c r="Y51" s="10" t="s">
        <v>292</v>
      </c>
    </row>
    <row r="52" spans="1:25" x14ac:dyDescent="0.25">
      <c r="A52" s="3">
        <v>2018</v>
      </c>
      <c r="B52" s="3" t="s">
        <v>76</v>
      </c>
      <c r="C52" t="s">
        <v>67</v>
      </c>
      <c r="D52" t="s">
        <v>121</v>
      </c>
      <c r="E52" s="2" t="s">
        <v>154</v>
      </c>
      <c r="F52" s="2" t="s">
        <v>155</v>
      </c>
      <c r="G52" t="s">
        <v>73</v>
      </c>
      <c r="H52" t="s">
        <v>248</v>
      </c>
      <c r="I52" s="4" t="s">
        <v>249</v>
      </c>
      <c r="J52" s="4" t="s">
        <v>250</v>
      </c>
      <c r="K52" s="5" t="s">
        <v>247</v>
      </c>
      <c r="L52" s="7">
        <v>43235</v>
      </c>
      <c r="M52" s="7">
        <v>42537</v>
      </c>
      <c r="N52" s="4" t="s">
        <v>291</v>
      </c>
      <c r="O52" s="13" t="s">
        <v>336</v>
      </c>
      <c r="P52" s="9">
        <v>745000</v>
      </c>
      <c r="Q52" s="9">
        <v>745000</v>
      </c>
      <c r="R52" s="13" t="s">
        <v>336</v>
      </c>
      <c r="S52" s="13" t="s">
        <v>336</v>
      </c>
      <c r="T52" s="13" t="s">
        <v>336</v>
      </c>
      <c r="U52" s="7">
        <v>43281</v>
      </c>
      <c r="V52" s="6" t="s">
        <v>293</v>
      </c>
      <c r="W52" s="6">
        <v>2018</v>
      </c>
      <c r="X52" s="7">
        <v>43299</v>
      </c>
      <c r="Y52" s="10" t="s">
        <v>292</v>
      </c>
    </row>
    <row r="53" spans="1:25" x14ac:dyDescent="0.25">
      <c r="A53" s="3">
        <v>2018</v>
      </c>
      <c r="B53" s="3" t="s">
        <v>76</v>
      </c>
      <c r="C53" t="s">
        <v>67</v>
      </c>
      <c r="D53" t="s">
        <v>122</v>
      </c>
      <c r="E53" s="2" t="s">
        <v>154</v>
      </c>
      <c r="F53" s="2" t="s">
        <v>155</v>
      </c>
      <c r="G53" t="s">
        <v>73</v>
      </c>
      <c r="H53" t="s">
        <v>252</v>
      </c>
      <c r="I53" s="4" t="s">
        <v>253</v>
      </c>
      <c r="J53" s="4" t="s">
        <v>254</v>
      </c>
      <c r="K53" s="5" t="s">
        <v>251</v>
      </c>
      <c r="L53" s="7">
        <v>43235</v>
      </c>
      <c r="M53" s="7">
        <v>43267</v>
      </c>
      <c r="N53" s="4" t="s">
        <v>291</v>
      </c>
      <c r="O53" s="13" t="s">
        <v>337</v>
      </c>
      <c r="P53" s="9">
        <v>800000</v>
      </c>
      <c r="Q53" s="9">
        <v>800000</v>
      </c>
      <c r="R53" s="13" t="s">
        <v>337</v>
      </c>
      <c r="S53" s="13" t="s">
        <v>337</v>
      </c>
      <c r="T53" s="13" t="s">
        <v>337</v>
      </c>
      <c r="U53" s="7">
        <v>43281</v>
      </c>
      <c r="V53" s="6" t="s">
        <v>293</v>
      </c>
      <c r="W53" s="6">
        <v>2018</v>
      </c>
      <c r="X53" s="7">
        <v>43299</v>
      </c>
      <c r="Y53" s="10" t="s">
        <v>292</v>
      </c>
    </row>
    <row r="54" spans="1:25" x14ac:dyDescent="0.25">
      <c r="A54" s="3">
        <v>2018</v>
      </c>
      <c r="B54" s="3" t="s">
        <v>76</v>
      </c>
      <c r="C54" t="s">
        <v>67</v>
      </c>
      <c r="D54" t="s">
        <v>123</v>
      </c>
      <c r="E54" s="2" t="s">
        <v>154</v>
      </c>
      <c r="F54" s="2" t="s">
        <v>155</v>
      </c>
      <c r="G54" t="s">
        <v>73</v>
      </c>
      <c r="H54" s="4" t="s">
        <v>244</v>
      </c>
      <c r="I54" s="4" t="s">
        <v>245</v>
      </c>
      <c r="J54" s="4" t="s">
        <v>246</v>
      </c>
      <c r="K54" s="5" t="s">
        <v>243</v>
      </c>
      <c r="L54" s="7">
        <v>43235</v>
      </c>
      <c r="M54" s="7">
        <v>43260</v>
      </c>
      <c r="N54" s="4" t="s">
        <v>291</v>
      </c>
      <c r="O54" s="13" t="s">
        <v>338</v>
      </c>
      <c r="P54" s="9">
        <v>585591.14</v>
      </c>
      <c r="Q54" s="9">
        <v>585591.14</v>
      </c>
      <c r="R54" s="13" t="s">
        <v>338</v>
      </c>
      <c r="S54" s="13" t="s">
        <v>338</v>
      </c>
      <c r="T54" s="13" t="s">
        <v>338</v>
      </c>
      <c r="U54" s="7">
        <v>43281</v>
      </c>
      <c r="V54" s="6" t="s">
        <v>293</v>
      </c>
      <c r="W54" s="6">
        <v>2018</v>
      </c>
      <c r="X54" s="7">
        <v>43299</v>
      </c>
      <c r="Y54" s="10" t="s">
        <v>292</v>
      </c>
    </row>
    <row r="55" spans="1:25" x14ac:dyDescent="0.25">
      <c r="A55" s="3">
        <v>2018</v>
      </c>
      <c r="B55" s="3" t="s">
        <v>76</v>
      </c>
      <c r="C55" t="s">
        <v>67</v>
      </c>
      <c r="D55" t="s">
        <v>124</v>
      </c>
      <c r="E55" s="2" t="s">
        <v>154</v>
      </c>
      <c r="F55" s="2" t="s">
        <v>155</v>
      </c>
      <c r="G55" t="s">
        <v>73</v>
      </c>
      <c r="H55" s="4" t="s">
        <v>244</v>
      </c>
      <c r="I55" s="4" t="s">
        <v>245</v>
      </c>
      <c r="J55" s="4" t="s">
        <v>246</v>
      </c>
      <c r="K55" s="5" t="s">
        <v>243</v>
      </c>
      <c r="L55" s="7">
        <v>43237</v>
      </c>
      <c r="M55" s="7">
        <v>43262</v>
      </c>
      <c r="N55" s="4" t="s">
        <v>291</v>
      </c>
      <c r="O55" s="13" t="s">
        <v>339</v>
      </c>
      <c r="P55" s="9">
        <v>562983.04</v>
      </c>
      <c r="Q55" s="9">
        <v>562983.04</v>
      </c>
      <c r="R55" s="13" t="s">
        <v>339</v>
      </c>
      <c r="S55" s="13" t="s">
        <v>339</v>
      </c>
      <c r="T55" s="13" t="s">
        <v>339</v>
      </c>
      <c r="U55" s="7">
        <v>43281</v>
      </c>
      <c r="V55" s="6" t="s">
        <v>293</v>
      </c>
      <c r="W55" s="6">
        <v>2018</v>
      </c>
      <c r="X55" s="7">
        <v>43299</v>
      </c>
      <c r="Y55" s="10" t="s">
        <v>292</v>
      </c>
    </row>
    <row r="56" spans="1:25" x14ac:dyDescent="0.25">
      <c r="A56" s="3">
        <v>2018</v>
      </c>
      <c r="B56" s="3" t="s">
        <v>76</v>
      </c>
      <c r="C56" t="s">
        <v>67</v>
      </c>
      <c r="D56" t="s">
        <v>125</v>
      </c>
      <c r="E56" s="2" t="s">
        <v>154</v>
      </c>
      <c r="F56" s="2" t="s">
        <v>155</v>
      </c>
      <c r="G56" t="s">
        <v>73</v>
      </c>
      <c r="H56" s="4" t="s">
        <v>255</v>
      </c>
      <c r="I56" s="4" t="s">
        <v>256</v>
      </c>
      <c r="J56" s="4" t="s">
        <v>257</v>
      </c>
      <c r="K56" t="s">
        <v>179</v>
      </c>
      <c r="L56" s="7">
        <v>43237</v>
      </c>
      <c r="M56" s="7">
        <v>43281</v>
      </c>
      <c r="N56" s="4" t="s">
        <v>291</v>
      </c>
      <c r="O56" s="13" t="s">
        <v>340</v>
      </c>
      <c r="P56" s="9">
        <v>1192180.05</v>
      </c>
      <c r="Q56" s="9">
        <v>1192180.05</v>
      </c>
      <c r="R56" s="13" t="s">
        <v>340</v>
      </c>
      <c r="S56" s="13" t="s">
        <v>340</v>
      </c>
      <c r="T56" s="13" t="s">
        <v>340</v>
      </c>
      <c r="U56" s="7">
        <v>43281</v>
      </c>
      <c r="V56" s="6" t="s">
        <v>293</v>
      </c>
      <c r="W56" s="6">
        <v>2018</v>
      </c>
      <c r="X56" s="7">
        <v>43299</v>
      </c>
      <c r="Y56" s="10" t="s">
        <v>292</v>
      </c>
    </row>
    <row r="57" spans="1:25" x14ac:dyDescent="0.25">
      <c r="A57" s="3">
        <v>2018</v>
      </c>
      <c r="B57" s="3" t="s">
        <v>76</v>
      </c>
      <c r="C57" t="s">
        <v>67</v>
      </c>
      <c r="D57" t="s">
        <v>126</v>
      </c>
      <c r="E57" s="2" t="s">
        <v>154</v>
      </c>
      <c r="F57" s="2" t="s">
        <v>155</v>
      </c>
      <c r="G57" t="s">
        <v>73</v>
      </c>
      <c r="H57" s="4" t="s">
        <v>239</v>
      </c>
      <c r="I57" s="4" t="s">
        <v>240</v>
      </c>
      <c r="J57" s="4" t="s">
        <v>241</v>
      </c>
      <c r="K57" s="5" t="s">
        <v>242</v>
      </c>
      <c r="L57" s="7">
        <v>43237</v>
      </c>
      <c r="M57" s="8">
        <v>43267</v>
      </c>
      <c r="N57" s="4" t="s">
        <v>291</v>
      </c>
      <c r="O57" s="13" t="s">
        <v>340</v>
      </c>
      <c r="P57" s="9">
        <v>854999.43</v>
      </c>
      <c r="Q57" s="9">
        <v>854999.43</v>
      </c>
      <c r="R57" s="13" t="s">
        <v>340</v>
      </c>
      <c r="S57" s="13" t="s">
        <v>340</v>
      </c>
      <c r="T57" s="13" t="s">
        <v>340</v>
      </c>
      <c r="U57" s="7">
        <v>43281</v>
      </c>
      <c r="V57" s="6" t="s">
        <v>293</v>
      </c>
      <c r="W57" s="6">
        <v>2018</v>
      </c>
      <c r="X57" s="7">
        <v>43299</v>
      </c>
      <c r="Y57" s="10" t="s">
        <v>292</v>
      </c>
    </row>
    <row r="58" spans="1:25" x14ac:dyDescent="0.25">
      <c r="A58" s="3">
        <v>2018</v>
      </c>
      <c r="B58" s="3" t="s">
        <v>76</v>
      </c>
      <c r="C58" t="s">
        <v>67</v>
      </c>
      <c r="D58" t="s">
        <v>127</v>
      </c>
      <c r="E58" s="2" t="s">
        <v>154</v>
      </c>
      <c r="F58" s="2" t="s">
        <v>155</v>
      </c>
      <c r="G58" t="s">
        <v>73</v>
      </c>
      <c r="H58" t="s">
        <v>259</v>
      </c>
      <c r="I58" s="4" t="s">
        <v>260</v>
      </c>
      <c r="J58" s="4" t="s">
        <v>261</v>
      </c>
      <c r="K58" s="5" t="s">
        <v>258</v>
      </c>
      <c r="L58" s="7">
        <v>43239</v>
      </c>
      <c r="M58" s="7">
        <v>43316</v>
      </c>
      <c r="N58" s="4" t="s">
        <v>291</v>
      </c>
      <c r="O58" s="13" t="s">
        <v>341</v>
      </c>
      <c r="P58" s="9">
        <v>2100000</v>
      </c>
      <c r="Q58" s="9">
        <v>2100000</v>
      </c>
      <c r="R58" s="13" t="s">
        <v>341</v>
      </c>
      <c r="S58" s="13" t="s">
        <v>341</v>
      </c>
      <c r="T58" s="13" t="s">
        <v>341</v>
      </c>
      <c r="U58" s="7">
        <v>43281</v>
      </c>
      <c r="V58" s="6" t="s">
        <v>293</v>
      </c>
      <c r="W58" s="6">
        <v>2018</v>
      </c>
      <c r="X58" s="7">
        <v>43299</v>
      </c>
      <c r="Y58" s="10" t="s">
        <v>292</v>
      </c>
    </row>
    <row r="59" spans="1:25" x14ac:dyDescent="0.25">
      <c r="A59" s="3">
        <v>2018</v>
      </c>
      <c r="B59" s="3" t="s">
        <v>76</v>
      </c>
      <c r="C59" t="s">
        <v>67</v>
      </c>
      <c r="D59" t="s">
        <v>128</v>
      </c>
      <c r="E59" s="2" t="s">
        <v>154</v>
      </c>
      <c r="F59" s="2" t="s">
        <v>155</v>
      </c>
      <c r="G59" t="s">
        <v>73</v>
      </c>
      <c r="H59" s="4" t="s">
        <v>223</v>
      </c>
      <c r="I59" s="4" t="s">
        <v>224</v>
      </c>
      <c r="J59" s="4" t="s">
        <v>225</v>
      </c>
      <c r="K59" s="4" t="s">
        <v>222</v>
      </c>
      <c r="L59" s="7">
        <v>43239</v>
      </c>
      <c r="M59" s="7">
        <v>43269</v>
      </c>
      <c r="N59" s="4" t="s">
        <v>291</v>
      </c>
      <c r="O59" s="13" t="s">
        <v>342</v>
      </c>
      <c r="P59" s="9">
        <v>1299999.8899999999</v>
      </c>
      <c r="Q59" s="9">
        <v>1299999.8899999999</v>
      </c>
      <c r="R59" s="13" t="s">
        <v>342</v>
      </c>
      <c r="S59" s="13" t="s">
        <v>342</v>
      </c>
      <c r="T59" s="13" t="s">
        <v>342</v>
      </c>
      <c r="U59" s="7">
        <v>43281</v>
      </c>
      <c r="V59" s="6" t="s">
        <v>293</v>
      </c>
      <c r="W59" s="6">
        <v>2018</v>
      </c>
      <c r="X59" s="7">
        <v>43299</v>
      </c>
      <c r="Y59" s="10" t="s">
        <v>292</v>
      </c>
    </row>
    <row r="60" spans="1:25" x14ac:dyDescent="0.25">
      <c r="A60" s="3">
        <v>2018</v>
      </c>
      <c r="B60" s="3" t="s">
        <v>76</v>
      </c>
      <c r="C60" t="s">
        <v>67</v>
      </c>
      <c r="D60" t="s">
        <v>129</v>
      </c>
      <c r="E60" s="2" t="s">
        <v>154</v>
      </c>
      <c r="F60" s="2" t="s">
        <v>155</v>
      </c>
      <c r="G60" t="s">
        <v>73</v>
      </c>
      <c r="H60" s="4" t="s">
        <v>263</v>
      </c>
      <c r="I60" s="4" t="s">
        <v>264</v>
      </c>
      <c r="J60" s="4" t="s">
        <v>265</v>
      </c>
      <c r="K60" s="4" t="s">
        <v>262</v>
      </c>
      <c r="L60" s="7">
        <v>43241</v>
      </c>
      <c r="M60" s="7">
        <v>43243</v>
      </c>
      <c r="N60" s="4" t="s">
        <v>291</v>
      </c>
      <c r="O60" s="13" t="s">
        <v>343</v>
      </c>
      <c r="P60" s="9">
        <v>445685.27</v>
      </c>
      <c r="Q60" s="9">
        <v>445685.27</v>
      </c>
      <c r="R60" s="13" t="s">
        <v>343</v>
      </c>
      <c r="S60" s="13" t="s">
        <v>343</v>
      </c>
      <c r="T60" s="13" t="s">
        <v>343</v>
      </c>
      <c r="U60" s="7">
        <v>43281</v>
      </c>
      <c r="V60" s="6" t="s">
        <v>293</v>
      </c>
      <c r="W60" s="6">
        <v>2018</v>
      </c>
      <c r="X60" s="7">
        <v>43299</v>
      </c>
      <c r="Y60" s="10" t="s">
        <v>292</v>
      </c>
    </row>
    <row r="61" spans="1:25" x14ac:dyDescent="0.25">
      <c r="A61" s="3">
        <v>2018</v>
      </c>
      <c r="B61" s="3" t="s">
        <v>76</v>
      </c>
      <c r="C61" t="s">
        <v>67</v>
      </c>
      <c r="D61" t="s">
        <v>130</v>
      </c>
      <c r="E61" s="2" t="s">
        <v>154</v>
      </c>
      <c r="F61" s="2" t="s">
        <v>155</v>
      </c>
      <c r="G61" t="s">
        <v>73</v>
      </c>
      <c r="H61" s="4" t="s">
        <v>267</v>
      </c>
      <c r="I61" t="s">
        <v>268</v>
      </c>
      <c r="J61" s="4" t="s">
        <v>269</v>
      </c>
      <c r="K61" t="s">
        <v>266</v>
      </c>
      <c r="L61" s="7">
        <v>43241</v>
      </c>
      <c r="M61" s="7">
        <v>43264</v>
      </c>
      <c r="N61" s="4" t="s">
        <v>291</v>
      </c>
      <c r="O61" s="13" t="s">
        <v>344</v>
      </c>
      <c r="P61" s="9">
        <v>438203.52</v>
      </c>
      <c r="Q61" s="9">
        <v>438203.52</v>
      </c>
      <c r="R61" s="13" t="s">
        <v>344</v>
      </c>
      <c r="S61" s="13" t="s">
        <v>344</v>
      </c>
      <c r="T61" s="13" t="s">
        <v>344</v>
      </c>
      <c r="U61" s="7">
        <v>43281</v>
      </c>
      <c r="V61" s="6" t="s">
        <v>293</v>
      </c>
      <c r="W61" s="6">
        <v>2018</v>
      </c>
      <c r="X61" s="7">
        <v>43299</v>
      </c>
      <c r="Y61" s="10" t="s">
        <v>292</v>
      </c>
    </row>
    <row r="62" spans="1:25" x14ac:dyDescent="0.25">
      <c r="A62" s="3">
        <v>2018</v>
      </c>
      <c r="B62" s="3" t="s">
        <v>76</v>
      </c>
      <c r="C62" t="s">
        <v>67</v>
      </c>
      <c r="D62" t="s">
        <v>131</v>
      </c>
      <c r="E62" s="2" t="s">
        <v>154</v>
      </c>
      <c r="F62" s="2" t="s">
        <v>155</v>
      </c>
      <c r="G62" t="s">
        <v>73</v>
      </c>
      <c r="H62" s="4" t="s">
        <v>259</v>
      </c>
      <c r="I62" s="4" t="s">
        <v>260</v>
      </c>
      <c r="J62" s="4" t="s">
        <v>261</v>
      </c>
      <c r="K62" s="5" t="s">
        <v>258</v>
      </c>
      <c r="L62" s="7">
        <v>43241</v>
      </c>
      <c r="M62" s="7">
        <v>43267</v>
      </c>
      <c r="N62" s="4" t="s">
        <v>291</v>
      </c>
      <c r="O62" s="13" t="s">
        <v>345</v>
      </c>
      <c r="P62" s="9">
        <v>497128.42</v>
      </c>
      <c r="Q62" s="9">
        <v>497128.42</v>
      </c>
      <c r="R62" s="13" t="s">
        <v>345</v>
      </c>
      <c r="S62" s="13" t="s">
        <v>345</v>
      </c>
      <c r="T62" s="13" t="s">
        <v>345</v>
      </c>
      <c r="U62" s="7">
        <v>43281</v>
      </c>
      <c r="V62" s="6" t="s">
        <v>293</v>
      </c>
      <c r="W62" s="6">
        <v>2018</v>
      </c>
      <c r="X62" s="7">
        <v>43299</v>
      </c>
      <c r="Y62" s="10" t="s">
        <v>292</v>
      </c>
    </row>
    <row r="63" spans="1:25" x14ac:dyDescent="0.25">
      <c r="A63" s="3">
        <v>2018</v>
      </c>
      <c r="B63" s="3" t="s">
        <v>76</v>
      </c>
      <c r="C63" t="s">
        <v>67</v>
      </c>
      <c r="D63" t="s">
        <v>132</v>
      </c>
      <c r="E63" s="2" t="s">
        <v>154</v>
      </c>
      <c r="F63" s="2" t="s">
        <v>155</v>
      </c>
      <c r="G63" t="s">
        <v>73</v>
      </c>
      <c r="H63" s="4" t="s">
        <v>255</v>
      </c>
      <c r="I63" s="4" t="s">
        <v>256</v>
      </c>
      <c r="J63" s="4" t="s">
        <v>257</v>
      </c>
      <c r="K63" s="4" t="s">
        <v>179</v>
      </c>
      <c r="L63" s="7">
        <v>43242</v>
      </c>
      <c r="M63" s="7">
        <v>43256</v>
      </c>
      <c r="N63" s="4" t="s">
        <v>291</v>
      </c>
      <c r="O63" s="13" t="s">
        <v>346</v>
      </c>
      <c r="P63" s="9">
        <v>140000</v>
      </c>
      <c r="Q63" s="9">
        <v>140000</v>
      </c>
      <c r="R63" s="13" t="s">
        <v>346</v>
      </c>
      <c r="S63" s="13" t="s">
        <v>346</v>
      </c>
      <c r="T63" s="13" t="s">
        <v>346</v>
      </c>
      <c r="U63" s="7">
        <v>43281</v>
      </c>
      <c r="V63" s="6" t="s">
        <v>293</v>
      </c>
      <c r="W63" s="6">
        <v>2018</v>
      </c>
      <c r="X63" s="7">
        <v>43299</v>
      </c>
      <c r="Y63" s="10" t="s">
        <v>292</v>
      </c>
    </row>
    <row r="64" spans="1:25" x14ac:dyDescent="0.25">
      <c r="A64" s="3">
        <v>2018</v>
      </c>
      <c r="B64" s="3" t="s">
        <v>76</v>
      </c>
      <c r="C64" t="s">
        <v>67</v>
      </c>
      <c r="D64" t="s">
        <v>133</v>
      </c>
      <c r="E64" s="2" t="s">
        <v>154</v>
      </c>
      <c r="F64" s="2" t="s">
        <v>155</v>
      </c>
      <c r="G64" t="s">
        <v>73</v>
      </c>
      <c r="H64" s="4" t="s">
        <v>223</v>
      </c>
      <c r="I64" s="4" t="s">
        <v>224</v>
      </c>
      <c r="J64" s="4" t="s">
        <v>225</v>
      </c>
      <c r="K64" t="s">
        <v>222</v>
      </c>
      <c r="L64" s="7">
        <v>43242</v>
      </c>
      <c r="M64" s="7">
        <v>43260</v>
      </c>
      <c r="N64" s="4" t="s">
        <v>291</v>
      </c>
      <c r="O64" s="13" t="s">
        <v>346</v>
      </c>
      <c r="P64" s="9">
        <v>437804.85</v>
      </c>
      <c r="Q64" s="9">
        <v>437804.85</v>
      </c>
      <c r="R64" s="13" t="s">
        <v>346</v>
      </c>
      <c r="S64" s="13" t="s">
        <v>346</v>
      </c>
      <c r="T64" s="13" t="s">
        <v>346</v>
      </c>
      <c r="U64" s="7">
        <v>43281</v>
      </c>
      <c r="V64" s="6" t="s">
        <v>293</v>
      </c>
      <c r="W64" s="6">
        <v>2018</v>
      </c>
      <c r="X64" s="7">
        <v>43299</v>
      </c>
      <c r="Y64" s="10" t="s">
        <v>292</v>
      </c>
    </row>
    <row r="65" spans="1:25" x14ac:dyDescent="0.25">
      <c r="A65" s="3">
        <v>2018</v>
      </c>
      <c r="B65" s="3" t="s">
        <v>76</v>
      </c>
      <c r="C65" t="s">
        <v>67</v>
      </c>
      <c r="D65" t="s">
        <v>134</v>
      </c>
      <c r="E65" s="2" t="s">
        <v>154</v>
      </c>
      <c r="F65" s="2" t="s">
        <v>155</v>
      </c>
      <c r="G65" t="s">
        <v>73</v>
      </c>
      <c r="H65" s="4" t="s">
        <v>180</v>
      </c>
      <c r="I65" s="4" t="s">
        <v>181</v>
      </c>
      <c r="J65" s="4" t="s">
        <v>182</v>
      </c>
      <c r="K65" t="s">
        <v>183</v>
      </c>
      <c r="L65" s="7">
        <v>43243</v>
      </c>
      <c r="M65" s="7">
        <v>43274</v>
      </c>
      <c r="N65" s="4" t="s">
        <v>291</v>
      </c>
      <c r="O65" s="13" t="s">
        <v>347</v>
      </c>
      <c r="P65" s="9">
        <v>495132.21</v>
      </c>
      <c r="Q65" s="9">
        <v>495132.21</v>
      </c>
      <c r="R65" s="13" t="s">
        <v>347</v>
      </c>
      <c r="S65" s="13" t="s">
        <v>347</v>
      </c>
      <c r="T65" s="13" t="s">
        <v>347</v>
      </c>
      <c r="U65" s="7">
        <v>43281</v>
      </c>
      <c r="V65" s="6" t="s">
        <v>293</v>
      </c>
      <c r="W65" s="6">
        <v>2018</v>
      </c>
      <c r="X65" s="7">
        <v>43299</v>
      </c>
      <c r="Y65" s="10" t="s">
        <v>292</v>
      </c>
    </row>
    <row r="66" spans="1:25" x14ac:dyDescent="0.25">
      <c r="A66" s="3">
        <v>2018</v>
      </c>
      <c r="B66" s="3" t="s">
        <v>76</v>
      </c>
      <c r="C66" t="s">
        <v>67</v>
      </c>
      <c r="D66" t="s">
        <v>135</v>
      </c>
      <c r="E66" s="2" t="s">
        <v>154</v>
      </c>
      <c r="F66" s="2" t="s">
        <v>155</v>
      </c>
      <c r="G66" t="s">
        <v>73</v>
      </c>
      <c r="H66" t="s">
        <v>271</v>
      </c>
      <c r="I66" s="4" t="s">
        <v>272</v>
      </c>
      <c r="J66" s="4" t="s">
        <v>273</v>
      </c>
      <c r="K66" t="s">
        <v>270</v>
      </c>
      <c r="L66" s="7">
        <v>43243</v>
      </c>
      <c r="M66" s="7">
        <v>43288</v>
      </c>
      <c r="N66" s="4" t="s">
        <v>291</v>
      </c>
      <c r="O66" s="13" t="s">
        <v>348</v>
      </c>
      <c r="P66" s="9">
        <v>753276.02</v>
      </c>
      <c r="Q66" s="9">
        <v>753276.02</v>
      </c>
      <c r="R66" s="13" t="s">
        <v>348</v>
      </c>
      <c r="S66" s="13" t="s">
        <v>348</v>
      </c>
      <c r="T66" s="13" t="s">
        <v>348</v>
      </c>
      <c r="U66" s="7">
        <v>43281</v>
      </c>
      <c r="V66" s="6" t="s">
        <v>293</v>
      </c>
      <c r="W66" s="6">
        <v>2018</v>
      </c>
      <c r="X66" s="7">
        <v>43299</v>
      </c>
      <c r="Y66" s="10" t="s">
        <v>292</v>
      </c>
    </row>
    <row r="67" spans="1:25" x14ac:dyDescent="0.25">
      <c r="A67" s="3">
        <v>2018</v>
      </c>
      <c r="B67" s="3" t="s">
        <v>76</v>
      </c>
      <c r="C67" t="s">
        <v>67</v>
      </c>
      <c r="D67" t="s">
        <v>136</v>
      </c>
      <c r="E67" s="2" t="s">
        <v>154</v>
      </c>
      <c r="F67" s="2" t="s">
        <v>155</v>
      </c>
      <c r="G67" t="s">
        <v>73</v>
      </c>
      <c r="H67" s="4" t="s">
        <v>223</v>
      </c>
      <c r="I67" s="4" t="s">
        <v>224</v>
      </c>
      <c r="J67" s="4" t="s">
        <v>225</v>
      </c>
      <c r="K67" s="4" t="s">
        <v>222</v>
      </c>
      <c r="L67" s="7">
        <v>43245</v>
      </c>
      <c r="M67" s="7">
        <v>43274</v>
      </c>
      <c r="N67" s="4" t="s">
        <v>291</v>
      </c>
      <c r="O67" s="13" t="s">
        <v>349</v>
      </c>
      <c r="P67" s="9">
        <v>348136.2</v>
      </c>
      <c r="Q67" s="9">
        <v>348136.2</v>
      </c>
      <c r="R67" s="13" t="s">
        <v>349</v>
      </c>
      <c r="S67" s="13" t="s">
        <v>349</v>
      </c>
      <c r="T67" s="13" t="s">
        <v>349</v>
      </c>
      <c r="U67" s="7">
        <v>43281</v>
      </c>
      <c r="V67" s="6" t="s">
        <v>293</v>
      </c>
      <c r="W67" s="6">
        <v>2018</v>
      </c>
      <c r="X67" s="7">
        <v>43299</v>
      </c>
      <c r="Y67" s="10" t="s">
        <v>292</v>
      </c>
    </row>
    <row r="68" spans="1:25" x14ac:dyDescent="0.25">
      <c r="A68" s="3">
        <v>2018</v>
      </c>
      <c r="B68" s="3" t="s">
        <v>76</v>
      </c>
      <c r="C68" t="s">
        <v>67</v>
      </c>
      <c r="D68" t="s">
        <v>137</v>
      </c>
      <c r="E68" s="2" t="s">
        <v>154</v>
      </c>
      <c r="F68" s="2" t="s">
        <v>155</v>
      </c>
      <c r="G68" t="s">
        <v>73</v>
      </c>
      <c r="H68" s="4" t="s">
        <v>271</v>
      </c>
      <c r="I68" s="4" t="s">
        <v>272</v>
      </c>
      <c r="J68" s="4" t="s">
        <v>273</v>
      </c>
      <c r="K68" s="4" t="s">
        <v>270</v>
      </c>
      <c r="L68" s="7">
        <v>43245</v>
      </c>
      <c r="M68" s="7">
        <v>43281</v>
      </c>
      <c r="N68" s="4" t="s">
        <v>291</v>
      </c>
      <c r="O68" s="13" t="s">
        <v>350</v>
      </c>
      <c r="P68" s="9">
        <v>327919.28999999998</v>
      </c>
      <c r="Q68" s="9">
        <v>327919.28999999998</v>
      </c>
      <c r="R68" s="13" t="s">
        <v>350</v>
      </c>
      <c r="S68" s="13" t="s">
        <v>350</v>
      </c>
      <c r="T68" s="13" t="s">
        <v>350</v>
      </c>
      <c r="U68" s="7">
        <v>43281</v>
      </c>
      <c r="V68" s="6" t="s">
        <v>293</v>
      </c>
      <c r="W68" s="6">
        <v>2018</v>
      </c>
      <c r="X68" s="7">
        <v>43299</v>
      </c>
      <c r="Y68" s="10" t="s">
        <v>292</v>
      </c>
    </row>
    <row r="69" spans="1:25" x14ac:dyDescent="0.25">
      <c r="A69" s="3">
        <v>2018</v>
      </c>
      <c r="B69" s="3" t="s">
        <v>76</v>
      </c>
      <c r="C69" t="s">
        <v>67</v>
      </c>
      <c r="D69" t="s">
        <v>138</v>
      </c>
      <c r="E69" s="2" t="s">
        <v>154</v>
      </c>
      <c r="F69" s="2" t="s">
        <v>155</v>
      </c>
      <c r="G69" t="s">
        <v>73</v>
      </c>
      <c r="H69" t="s">
        <v>275</v>
      </c>
      <c r="I69" t="s">
        <v>276</v>
      </c>
      <c r="J69" t="s">
        <v>277</v>
      </c>
      <c r="K69" t="s">
        <v>274</v>
      </c>
      <c r="L69" s="7">
        <v>43246</v>
      </c>
      <c r="M69" s="7">
        <v>43302</v>
      </c>
      <c r="N69" s="4" t="s">
        <v>291</v>
      </c>
      <c r="O69" s="13" t="s">
        <v>351</v>
      </c>
      <c r="P69" s="9">
        <v>500000</v>
      </c>
      <c r="Q69" s="9">
        <v>500000</v>
      </c>
      <c r="R69" s="13" t="s">
        <v>351</v>
      </c>
      <c r="S69" s="13" t="s">
        <v>351</v>
      </c>
      <c r="T69" s="13" t="s">
        <v>351</v>
      </c>
      <c r="U69" s="7">
        <v>43281</v>
      </c>
      <c r="V69" s="6" t="s">
        <v>293</v>
      </c>
      <c r="W69" s="6">
        <v>2018</v>
      </c>
      <c r="X69" s="7">
        <v>43299</v>
      </c>
      <c r="Y69" s="10" t="s">
        <v>292</v>
      </c>
    </row>
    <row r="70" spans="1:25" x14ac:dyDescent="0.25">
      <c r="A70" s="3">
        <v>2018</v>
      </c>
      <c r="B70" s="3" t="s">
        <v>76</v>
      </c>
      <c r="C70" t="s">
        <v>67</v>
      </c>
      <c r="D70" t="s">
        <v>139</v>
      </c>
      <c r="E70" s="2" t="s">
        <v>154</v>
      </c>
      <c r="F70" s="2" t="s">
        <v>155</v>
      </c>
      <c r="G70" t="s">
        <v>73</v>
      </c>
      <c r="H70" s="4" t="s">
        <v>275</v>
      </c>
      <c r="I70" s="4" t="s">
        <v>276</v>
      </c>
      <c r="J70" s="4" t="s">
        <v>277</v>
      </c>
      <c r="K70" s="4" t="s">
        <v>274</v>
      </c>
      <c r="L70" s="7">
        <v>43248</v>
      </c>
      <c r="M70" s="7">
        <v>43295</v>
      </c>
      <c r="N70" s="4" t="s">
        <v>291</v>
      </c>
      <c r="O70" s="13" t="s">
        <v>352</v>
      </c>
      <c r="P70" s="9">
        <v>220000</v>
      </c>
      <c r="Q70" s="9">
        <v>220000</v>
      </c>
      <c r="R70" s="13" t="s">
        <v>352</v>
      </c>
      <c r="S70" s="13" t="s">
        <v>352</v>
      </c>
      <c r="T70" s="13" t="s">
        <v>352</v>
      </c>
      <c r="U70" s="7">
        <v>43281</v>
      </c>
      <c r="V70" s="6" t="s">
        <v>293</v>
      </c>
      <c r="W70" s="6">
        <v>2018</v>
      </c>
      <c r="X70" s="7">
        <v>43299</v>
      </c>
      <c r="Y70" s="10" t="s">
        <v>292</v>
      </c>
    </row>
    <row r="71" spans="1:25" x14ac:dyDescent="0.25">
      <c r="A71" s="3">
        <v>2018</v>
      </c>
      <c r="B71" s="3" t="s">
        <v>76</v>
      </c>
      <c r="C71" t="s">
        <v>67</v>
      </c>
      <c r="D71" t="s">
        <v>140</v>
      </c>
      <c r="E71" s="2" t="s">
        <v>154</v>
      </c>
      <c r="F71" s="2" t="s">
        <v>155</v>
      </c>
      <c r="G71" t="s">
        <v>73</v>
      </c>
      <c r="H71" s="4" t="s">
        <v>259</v>
      </c>
      <c r="I71" s="4" t="s">
        <v>260</v>
      </c>
      <c r="J71" s="4" t="s">
        <v>261</v>
      </c>
      <c r="K71" s="5" t="s">
        <v>290</v>
      </c>
      <c r="L71" s="7">
        <v>43248</v>
      </c>
      <c r="M71" s="7">
        <v>43302</v>
      </c>
      <c r="N71" s="4" t="s">
        <v>291</v>
      </c>
      <c r="O71" s="13" t="s">
        <v>354</v>
      </c>
      <c r="P71" s="9">
        <v>859985.43</v>
      </c>
      <c r="Q71" s="9">
        <v>859985.43</v>
      </c>
      <c r="R71" s="13" t="s">
        <v>354</v>
      </c>
      <c r="S71" s="13" t="s">
        <v>354</v>
      </c>
      <c r="T71" s="13" t="s">
        <v>354</v>
      </c>
      <c r="U71" s="7">
        <v>43281</v>
      </c>
      <c r="V71" s="6" t="s">
        <v>293</v>
      </c>
      <c r="W71" s="6">
        <v>2018</v>
      </c>
      <c r="X71" s="7">
        <v>43299</v>
      </c>
      <c r="Y71" s="10" t="s">
        <v>292</v>
      </c>
    </row>
    <row r="72" spans="1:25" x14ac:dyDescent="0.25">
      <c r="A72" s="3">
        <v>2018</v>
      </c>
      <c r="B72" s="3" t="s">
        <v>76</v>
      </c>
      <c r="C72" t="s">
        <v>67</v>
      </c>
      <c r="D72" t="s">
        <v>141</v>
      </c>
      <c r="E72" s="2" t="s">
        <v>154</v>
      </c>
      <c r="F72" s="2" t="s">
        <v>155</v>
      </c>
      <c r="G72" t="s">
        <v>73</v>
      </c>
      <c r="H72" t="s">
        <v>278</v>
      </c>
      <c r="I72" t="s">
        <v>280</v>
      </c>
      <c r="J72" s="4" t="s">
        <v>281</v>
      </c>
      <c r="K72" s="5" t="s">
        <v>279</v>
      </c>
      <c r="L72" s="7">
        <v>43255</v>
      </c>
      <c r="M72" s="7">
        <v>43295</v>
      </c>
      <c r="N72" s="4" t="s">
        <v>291</v>
      </c>
      <c r="O72" s="13" t="s">
        <v>353</v>
      </c>
      <c r="P72" s="9">
        <v>518000</v>
      </c>
      <c r="Q72" s="9">
        <v>518000</v>
      </c>
      <c r="R72" s="13" t="s">
        <v>353</v>
      </c>
      <c r="S72" s="13" t="s">
        <v>353</v>
      </c>
      <c r="T72" s="13" t="s">
        <v>353</v>
      </c>
      <c r="U72" s="7">
        <v>43281</v>
      </c>
      <c r="V72" s="6" t="s">
        <v>293</v>
      </c>
      <c r="W72" s="6">
        <v>2018</v>
      </c>
      <c r="X72" s="7">
        <v>43299</v>
      </c>
      <c r="Y72" s="10" t="s">
        <v>292</v>
      </c>
    </row>
    <row r="73" spans="1:25" x14ac:dyDescent="0.25">
      <c r="A73" s="3">
        <v>2018</v>
      </c>
      <c r="B73" s="3" t="s">
        <v>76</v>
      </c>
      <c r="C73" t="s">
        <v>67</v>
      </c>
      <c r="D73" t="s">
        <v>142</v>
      </c>
      <c r="E73" s="2" t="s">
        <v>154</v>
      </c>
      <c r="F73" s="2" t="s">
        <v>155</v>
      </c>
      <c r="G73" t="s">
        <v>73</v>
      </c>
      <c r="H73" s="4" t="s">
        <v>161</v>
      </c>
      <c r="I73" t="s">
        <v>162</v>
      </c>
      <c r="J73" s="4" t="s">
        <v>163</v>
      </c>
      <c r="K73" s="4" t="s">
        <v>160</v>
      </c>
      <c r="L73" s="7">
        <v>43255</v>
      </c>
      <c r="M73" s="7">
        <v>43291</v>
      </c>
      <c r="N73" s="4" t="s">
        <v>291</v>
      </c>
      <c r="O73" s="11" t="s">
        <v>353</v>
      </c>
      <c r="P73" s="9">
        <v>706745.64</v>
      </c>
      <c r="Q73" s="9">
        <v>706745.64</v>
      </c>
      <c r="R73" s="11" t="s">
        <v>353</v>
      </c>
      <c r="S73" s="11" t="s">
        <v>353</v>
      </c>
      <c r="T73" s="11" t="s">
        <v>353</v>
      </c>
      <c r="U73" s="7">
        <v>43281</v>
      </c>
      <c r="V73" s="6" t="s">
        <v>293</v>
      </c>
      <c r="W73" s="6">
        <v>2018</v>
      </c>
      <c r="X73" s="7">
        <v>43299</v>
      </c>
      <c r="Y73" s="10" t="s">
        <v>292</v>
      </c>
    </row>
    <row r="74" spans="1:25" x14ac:dyDescent="0.25">
      <c r="A74" s="3">
        <v>2018</v>
      </c>
      <c r="B74" s="3" t="s">
        <v>76</v>
      </c>
      <c r="C74" t="s">
        <v>67</v>
      </c>
      <c r="D74" t="s">
        <v>143</v>
      </c>
      <c r="E74" s="2" t="s">
        <v>154</v>
      </c>
      <c r="F74" s="2" t="s">
        <v>155</v>
      </c>
      <c r="G74" t="s">
        <v>73</v>
      </c>
      <c r="H74" t="s">
        <v>283</v>
      </c>
      <c r="I74" s="4" t="s">
        <v>284</v>
      </c>
      <c r="J74" t="s">
        <v>285</v>
      </c>
      <c r="K74" t="s">
        <v>282</v>
      </c>
      <c r="L74" s="7">
        <v>43257</v>
      </c>
      <c r="M74" s="7">
        <v>43281</v>
      </c>
      <c r="N74" s="4" t="s">
        <v>291</v>
      </c>
      <c r="O74" s="13" t="s">
        <v>355</v>
      </c>
      <c r="P74" s="9">
        <v>250000</v>
      </c>
      <c r="Q74" s="9">
        <v>250000</v>
      </c>
      <c r="R74" s="13" t="s">
        <v>355</v>
      </c>
      <c r="S74" s="13" t="s">
        <v>355</v>
      </c>
      <c r="T74" s="13" t="s">
        <v>355</v>
      </c>
      <c r="U74" s="7">
        <v>43281</v>
      </c>
      <c r="V74" s="6" t="s">
        <v>293</v>
      </c>
      <c r="W74" s="6">
        <v>2018</v>
      </c>
      <c r="X74" s="7">
        <v>43299</v>
      </c>
      <c r="Y74" s="10" t="s">
        <v>292</v>
      </c>
    </row>
    <row r="75" spans="1:25" x14ac:dyDescent="0.25">
      <c r="A75" s="3">
        <v>2018</v>
      </c>
      <c r="B75" s="3" t="s">
        <v>76</v>
      </c>
      <c r="C75" t="s">
        <v>67</v>
      </c>
      <c r="D75" t="s">
        <v>144</v>
      </c>
      <c r="E75" s="2" t="s">
        <v>154</v>
      </c>
      <c r="F75" s="2" t="s">
        <v>155</v>
      </c>
      <c r="G75" t="s">
        <v>73</v>
      </c>
      <c r="H75" t="s">
        <v>232</v>
      </c>
      <c r="I75" s="4" t="s">
        <v>286</v>
      </c>
      <c r="J75" s="4" t="s">
        <v>287</v>
      </c>
      <c r="K75" t="s">
        <v>231</v>
      </c>
      <c r="L75" s="7">
        <v>43257</v>
      </c>
      <c r="M75" s="7">
        <v>43291</v>
      </c>
      <c r="N75" s="4" t="s">
        <v>291</v>
      </c>
      <c r="O75" s="13" t="s">
        <v>355</v>
      </c>
      <c r="P75" s="9">
        <v>663623.22</v>
      </c>
      <c r="Q75" s="9">
        <v>663623.22</v>
      </c>
      <c r="R75" s="13" t="s">
        <v>355</v>
      </c>
      <c r="S75" s="13" t="s">
        <v>355</v>
      </c>
      <c r="T75" s="13" t="s">
        <v>355</v>
      </c>
      <c r="U75" s="7">
        <v>43281</v>
      </c>
      <c r="V75" s="6" t="s">
        <v>293</v>
      </c>
      <c r="W75" s="6">
        <v>2018</v>
      </c>
      <c r="X75" s="7">
        <v>43299</v>
      </c>
      <c r="Y75" s="10" t="s">
        <v>292</v>
      </c>
    </row>
    <row r="76" spans="1:25" x14ac:dyDescent="0.25">
      <c r="A76" s="3">
        <v>2018</v>
      </c>
      <c r="B76" s="3" t="s">
        <v>76</v>
      </c>
      <c r="C76" t="s">
        <v>67</v>
      </c>
      <c r="D76" t="s">
        <v>145</v>
      </c>
      <c r="E76" s="2" t="s">
        <v>154</v>
      </c>
      <c r="F76" s="2" t="s">
        <v>155</v>
      </c>
      <c r="G76" t="s">
        <v>73</v>
      </c>
      <c r="H76" s="4" t="s">
        <v>288</v>
      </c>
      <c r="I76" s="4" t="s">
        <v>289</v>
      </c>
      <c r="J76" s="4" t="s">
        <v>199</v>
      </c>
      <c r="K76" t="s">
        <v>196</v>
      </c>
      <c r="L76" s="7">
        <v>43258</v>
      </c>
      <c r="M76" s="7">
        <v>43301</v>
      </c>
      <c r="N76" s="4" t="s">
        <v>291</v>
      </c>
      <c r="O76" s="11" t="s">
        <v>355</v>
      </c>
      <c r="P76" s="9">
        <v>586050.03</v>
      </c>
      <c r="Q76" s="9">
        <v>586050.03</v>
      </c>
      <c r="R76" s="11" t="s">
        <v>355</v>
      </c>
      <c r="S76" s="11" t="s">
        <v>355</v>
      </c>
      <c r="T76" s="11" t="s">
        <v>355</v>
      </c>
      <c r="U76" s="7">
        <v>43281</v>
      </c>
      <c r="V76" s="6" t="s">
        <v>293</v>
      </c>
      <c r="W76" s="6">
        <v>2018</v>
      </c>
      <c r="X76" s="7">
        <v>43299</v>
      </c>
      <c r="Y76" s="10" t="s">
        <v>292</v>
      </c>
    </row>
    <row r="77" spans="1:25" x14ac:dyDescent="0.25">
      <c r="A77" s="3">
        <v>2018</v>
      </c>
      <c r="B77" s="3" t="s">
        <v>76</v>
      </c>
      <c r="C77" t="s">
        <v>67</v>
      </c>
      <c r="D77" t="s">
        <v>146</v>
      </c>
      <c r="E77" s="2" t="s">
        <v>154</v>
      </c>
      <c r="F77" s="2" t="s">
        <v>155</v>
      </c>
      <c r="G77" t="s">
        <v>73</v>
      </c>
      <c r="H77" s="4" t="s">
        <v>232</v>
      </c>
      <c r="I77" s="4" t="s">
        <v>286</v>
      </c>
      <c r="J77" s="4" t="s">
        <v>287</v>
      </c>
      <c r="K77" s="4" t="s">
        <v>231</v>
      </c>
      <c r="L77" s="7">
        <v>43258</v>
      </c>
      <c r="M77" s="7">
        <v>43309</v>
      </c>
      <c r="N77" s="4" t="s">
        <v>291</v>
      </c>
      <c r="O77" s="11" t="s">
        <v>355</v>
      </c>
      <c r="P77" s="9">
        <v>719624.74</v>
      </c>
      <c r="Q77" s="9">
        <v>719624.74</v>
      </c>
      <c r="R77" s="11" t="s">
        <v>355</v>
      </c>
      <c r="S77" s="11" t="s">
        <v>355</v>
      </c>
      <c r="T77" s="11" t="s">
        <v>355</v>
      </c>
      <c r="U77" s="7">
        <v>43281</v>
      </c>
      <c r="V77" s="6" t="s">
        <v>293</v>
      </c>
      <c r="W77" s="6">
        <v>2018</v>
      </c>
      <c r="X77" s="7">
        <v>43299</v>
      </c>
      <c r="Y77" s="10" t="s">
        <v>292</v>
      </c>
    </row>
    <row r="78" spans="1:25" x14ac:dyDescent="0.25">
      <c r="A78" s="3">
        <v>2018</v>
      </c>
      <c r="B78" s="3" t="s">
        <v>76</v>
      </c>
      <c r="C78" t="s">
        <v>67</v>
      </c>
      <c r="D78" t="s">
        <v>147</v>
      </c>
      <c r="E78" s="2" t="s">
        <v>154</v>
      </c>
      <c r="F78" s="2" t="s">
        <v>155</v>
      </c>
      <c r="G78" t="s">
        <v>73</v>
      </c>
      <c r="H78" s="4" t="s">
        <v>244</v>
      </c>
      <c r="I78" s="4" t="s">
        <v>245</v>
      </c>
      <c r="J78" s="4" t="s">
        <v>246</v>
      </c>
      <c r="K78" s="5" t="s">
        <v>243</v>
      </c>
      <c r="L78" s="7">
        <v>43258</v>
      </c>
      <c r="M78" s="7">
        <v>43323</v>
      </c>
      <c r="N78" s="4" t="s">
        <v>291</v>
      </c>
      <c r="O78" s="13" t="s">
        <v>356</v>
      </c>
      <c r="P78" s="9">
        <v>1799963.31</v>
      </c>
      <c r="Q78" s="9">
        <v>1799963.31</v>
      </c>
      <c r="R78" s="13" t="s">
        <v>356</v>
      </c>
      <c r="S78" s="13" t="s">
        <v>356</v>
      </c>
      <c r="T78" s="13" t="s">
        <v>356</v>
      </c>
      <c r="U78" s="7">
        <v>43281</v>
      </c>
      <c r="V78" s="6" t="s">
        <v>293</v>
      </c>
      <c r="W78" s="6">
        <v>2018</v>
      </c>
      <c r="X78" s="7">
        <v>43299</v>
      </c>
      <c r="Y78" s="10" t="s">
        <v>292</v>
      </c>
    </row>
    <row r="79" spans="1:25" x14ac:dyDescent="0.25">
      <c r="A79" s="3">
        <v>2018</v>
      </c>
      <c r="B79" s="3" t="s">
        <v>76</v>
      </c>
      <c r="C79" t="s">
        <v>67</v>
      </c>
      <c r="D79" t="s">
        <v>148</v>
      </c>
      <c r="E79" s="2" t="s">
        <v>154</v>
      </c>
      <c r="F79" s="2" t="s">
        <v>155</v>
      </c>
      <c r="G79" t="s">
        <v>73</v>
      </c>
      <c r="H79" s="4" t="s">
        <v>209</v>
      </c>
      <c r="I79" s="4" t="s">
        <v>194</v>
      </c>
      <c r="J79" s="4" t="s">
        <v>195</v>
      </c>
      <c r="K79" s="4" t="s">
        <v>208</v>
      </c>
      <c r="L79" s="7">
        <v>43259</v>
      </c>
      <c r="M79" s="7">
        <v>43320</v>
      </c>
      <c r="N79" s="4" t="s">
        <v>291</v>
      </c>
      <c r="O79" s="13" t="s">
        <v>357</v>
      </c>
      <c r="P79" s="9">
        <v>1718084.58</v>
      </c>
      <c r="Q79" s="9">
        <v>1718084.58</v>
      </c>
      <c r="R79" s="13" t="s">
        <v>357</v>
      </c>
      <c r="S79" s="13" t="s">
        <v>357</v>
      </c>
      <c r="T79" s="13" t="s">
        <v>357</v>
      </c>
      <c r="U79" s="7">
        <v>43281</v>
      </c>
      <c r="V79" s="6" t="s">
        <v>293</v>
      </c>
      <c r="W79" s="6">
        <v>2018</v>
      </c>
      <c r="X79" s="7">
        <v>43299</v>
      </c>
      <c r="Y79" s="10" t="s">
        <v>292</v>
      </c>
    </row>
    <row r="80" spans="1:25" x14ac:dyDescent="0.25">
      <c r="A80" s="3">
        <v>2018</v>
      </c>
      <c r="B80" s="3" t="s">
        <v>76</v>
      </c>
      <c r="C80" t="s">
        <v>67</v>
      </c>
      <c r="D80" t="s">
        <v>149</v>
      </c>
      <c r="E80" s="2" t="s">
        <v>154</v>
      </c>
      <c r="F80" s="2" t="s">
        <v>155</v>
      </c>
      <c r="G80" t="s">
        <v>73</v>
      </c>
      <c r="H80" s="4" t="s">
        <v>209</v>
      </c>
      <c r="I80" s="4" t="s">
        <v>194</v>
      </c>
      <c r="J80" s="4" t="s">
        <v>195</v>
      </c>
      <c r="K80" s="4" t="s">
        <v>208</v>
      </c>
      <c r="L80" s="7">
        <v>43264</v>
      </c>
      <c r="M80" s="7">
        <v>43316</v>
      </c>
      <c r="N80" s="4" t="s">
        <v>291</v>
      </c>
      <c r="O80" s="13" t="s">
        <v>358</v>
      </c>
      <c r="P80" s="9">
        <v>1397374.89</v>
      </c>
      <c r="Q80" s="9">
        <v>1397374.89</v>
      </c>
      <c r="R80" s="13" t="s">
        <v>358</v>
      </c>
      <c r="S80" s="13" t="s">
        <v>358</v>
      </c>
      <c r="T80" s="13" t="s">
        <v>358</v>
      </c>
      <c r="U80" s="7">
        <v>43281</v>
      </c>
      <c r="V80" s="6" t="s">
        <v>293</v>
      </c>
      <c r="W80" s="6">
        <v>2018</v>
      </c>
      <c r="X80" s="7">
        <v>43299</v>
      </c>
      <c r="Y80" s="10" t="s">
        <v>292</v>
      </c>
    </row>
    <row r="81" spans="1:25" x14ac:dyDescent="0.25">
      <c r="A81" s="3">
        <v>2018</v>
      </c>
      <c r="B81" s="3" t="s">
        <v>76</v>
      </c>
      <c r="C81" t="s">
        <v>67</v>
      </c>
      <c r="D81" t="s">
        <v>150</v>
      </c>
      <c r="E81" s="2" t="s">
        <v>154</v>
      </c>
      <c r="F81" s="2" t="s">
        <v>155</v>
      </c>
      <c r="G81" t="s">
        <v>73</v>
      </c>
      <c r="H81" s="4" t="s">
        <v>209</v>
      </c>
      <c r="I81" s="4" t="s">
        <v>194</v>
      </c>
      <c r="J81" s="4" t="s">
        <v>195</v>
      </c>
      <c r="K81" s="4" t="s">
        <v>208</v>
      </c>
      <c r="L81" s="7">
        <v>43264</v>
      </c>
      <c r="M81" s="7">
        <v>43308</v>
      </c>
      <c r="N81" s="4" t="s">
        <v>291</v>
      </c>
      <c r="O81" s="13" t="s">
        <v>359</v>
      </c>
      <c r="P81" s="9">
        <v>1302033</v>
      </c>
      <c r="Q81" s="9">
        <v>1302033</v>
      </c>
      <c r="R81" s="13" t="s">
        <v>359</v>
      </c>
      <c r="S81" s="13" t="s">
        <v>359</v>
      </c>
      <c r="T81" s="13" t="s">
        <v>359</v>
      </c>
      <c r="U81" s="7">
        <v>43281</v>
      </c>
      <c r="V81" s="6" t="s">
        <v>293</v>
      </c>
      <c r="W81" s="6">
        <v>2018</v>
      </c>
      <c r="X81" s="7">
        <v>43299</v>
      </c>
      <c r="Y81" s="10" t="s">
        <v>292</v>
      </c>
    </row>
    <row r="82" spans="1:25" x14ac:dyDescent="0.25">
      <c r="A82" s="3">
        <v>2018</v>
      </c>
      <c r="B82" s="3" t="s">
        <v>76</v>
      </c>
      <c r="C82" t="s">
        <v>67</v>
      </c>
      <c r="D82" t="s">
        <v>151</v>
      </c>
      <c r="E82" s="2" t="s">
        <v>154</v>
      </c>
      <c r="F82" s="2" t="s">
        <v>155</v>
      </c>
      <c r="G82" t="s">
        <v>73</v>
      </c>
      <c r="H82" s="4" t="s">
        <v>161</v>
      </c>
      <c r="I82" s="4" t="s">
        <v>162</v>
      </c>
      <c r="J82" s="4" t="s">
        <v>163</v>
      </c>
      <c r="K82" s="4" t="s">
        <v>160</v>
      </c>
      <c r="L82" s="7">
        <v>43274</v>
      </c>
      <c r="M82" s="7">
        <v>43316</v>
      </c>
      <c r="N82" s="4" t="s">
        <v>291</v>
      </c>
      <c r="O82" s="13" t="s">
        <v>360</v>
      </c>
      <c r="P82" s="9">
        <v>600000</v>
      </c>
      <c r="Q82" s="9">
        <v>600000</v>
      </c>
      <c r="R82" s="13" t="s">
        <v>360</v>
      </c>
      <c r="S82" s="13" t="s">
        <v>360</v>
      </c>
      <c r="T82" s="13" t="s">
        <v>360</v>
      </c>
      <c r="U82" s="7">
        <v>43281</v>
      </c>
      <c r="V82" s="6" t="s">
        <v>293</v>
      </c>
      <c r="W82" s="6">
        <v>2018</v>
      </c>
      <c r="X82" s="7">
        <v>43299</v>
      </c>
      <c r="Y82" s="10" t="s">
        <v>292</v>
      </c>
    </row>
    <row r="83" spans="1:25" x14ac:dyDescent="0.25">
      <c r="A83" s="3">
        <v>2018</v>
      </c>
      <c r="B83" s="3" t="s">
        <v>76</v>
      </c>
      <c r="C83" t="s">
        <v>67</v>
      </c>
      <c r="D83" t="s">
        <v>152</v>
      </c>
      <c r="E83" s="2" t="s">
        <v>154</v>
      </c>
      <c r="F83" s="2" t="s">
        <v>155</v>
      </c>
      <c r="G83" t="s">
        <v>73</v>
      </c>
      <c r="H83" s="4" t="s">
        <v>161</v>
      </c>
      <c r="I83" s="4" t="s">
        <v>162</v>
      </c>
      <c r="J83" s="4" t="s">
        <v>163</v>
      </c>
      <c r="K83" s="4" t="s">
        <v>160</v>
      </c>
      <c r="L83" s="7">
        <v>43276</v>
      </c>
      <c r="M83" s="7">
        <v>43286</v>
      </c>
      <c r="N83" s="4" t="s">
        <v>291</v>
      </c>
      <c r="O83" s="13" t="s">
        <v>361</v>
      </c>
      <c r="P83" s="9">
        <v>100000</v>
      </c>
      <c r="Q83" s="9">
        <v>100000</v>
      </c>
      <c r="R83" s="13" t="s">
        <v>361</v>
      </c>
      <c r="S83" s="13" t="s">
        <v>361</v>
      </c>
      <c r="T83" s="13" t="s">
        <v>361</v>
      </c>
      <c r="U83" s="7">
        <v>43281</v>
      </c>
      <c r="V83" s="6" t="s">
        <v>293</v>
      </c>
      <c r="W83" s="6">
        <v>2018</v>
      </c>
      <c r="X83" s="7">
        <v>43299</v>
      </c>
      <c r="Y83" s="10" t="s">
        <v>292</v>
      </c>
    </row>
    <row r="84" spans="1:25" x14ac:dyDescent="0.25">
      <c r="A84" s="3">
        <v>2018</v>
      </c>
      <c r="B84" s="3" t="s">
        <v>76</v>
      </c>
      <c r="C84" t="s">
        <v>67</v>
      </c>
      <c r="D84" t="s">
        <v>153</v>
      </c>
      <c r="E84" s="2" t="s">
        <v>154</v>
      </c>
      <c r="F84" s="2" t="s">
        <v>155</v>
      </c>
      <c r="G84" t="s">
        <v>73</v>
      </c>
      <c r="H84" s="4" t="s">
        <v>161</v>
      </c>
      <c r="I84" s="4" t="s">
        <v>162</v>
      </c>
      <c r="J84" s="4" t="s">
        <v>163</v>
      </c>
      <c r="K84" s="4" t="s">
        <v>160</v>
      </c>
      <c r="L84" s="7">
        <v>43276</v>
      </c>
      <c r="M84" s="7">
        <v>43289</v>
      </c>
      <c r="N84" s="4" t="s">
        <v>291</v>
      </c>
      <c r="O84" s="13" t="s">
        <v>362</v>
      </c>
      <c r="P84" s="9">
        <v>170000</v>
      </c>
      <c r="Q84" s="9">
        <v>170000</v>
      </c>
      <c r="R84" s="13" t="s">
        <v>362</v>
      </c>
      <c r="S84" s="13" t="s">
        <v>362</v>
      </c>
      <c r="T84" s="13" t="s">
        <v>362</v>
      </c>
      <c r="U84" s="7">
        <v>43281</v>
      </c>
      <c r="V84" s="6" t="s">
        <v>293</v>
      </c>
      <c r="W84" s="6">
        <v>2018</v>
      </c>
      <c r="X84" s="7">
        <v>43299</v>
      </c>
      <c r="Y84" s="10" t="s">
        <v>292</v>
      </c>
    </row>
  </sheetData>
  <mergeCells count="7">
    <mergeCell ref="A6:Y6"/>
    <mergeCell ref="A2:C2"/>
    <mergeCell ref="D2:F2"/>
    <mergeCell ref="G2:I2"/>
    <mergeCell ref="A3:C3"/>
    <mergeCell ref="D3:F3"/>
    <mergeCell ref="G3:I3"/>
  </mergeCells>
  <dataValidations count="2">
    <dataValidation type="list" allowBlank="1" showErrorMessage="1" sqref="C8:C183">
      <formula1>Hidden_12</formula1>
    </dataValidation>
    <dataValidation type="list" allowBlank="1" showErrorMessage="1" sqref="G8:G183">
      <formula1>Hidden_26</formula1>
    </dataValidation>
  </dataValidations>
  <hyperlinks>
    <hyperlink ref="O8" r:id="rId1"/>
    <hyperlink ref="O9" r:id="rId2"/>
    <hyperlink ref="O10" r:id="rId3"/>
    <hyperlink ref="O11" r:id="rId4"/>
    <hyperlink ref="O12" r:id="rId5"/>
    <hyperlink ref="O13" r:id="rId6"/>
    <hyperlink ref="O14" r:id="rId7"/>
    <hyperlink ref="O15" r:id="rId8"/>
    <hyperlink ref="O16" r:id="rId9"/>
    <hyperlink ref="O17" r:id="rId10"/>
    <hyperlink ref="O18" r:id="rId11"/>
    <hyperlink ref="O19" r:id="rId12"/>
    <hyperlink ref="O20" r:id="rId13"/>
    <hyperlink ref="O21" r:id="rId14"/>
    <hyperlink ref="O22" r:id="rId15"/>
    <hyperlink ref="O23" r:id="rId16"/>
    <hyperlink ref="O24" r:id="rId17"/>
    <hyperlink ref="O25" r:id="rId18"/>
    <hyperlink ref="O26" r:id="rId19"/>
    <hyperlink ref="O27" r:id="rId20"/>
    <hyperlink ref="O28" r:id="rId21"/>
    <hyperlink ref="O29" r:id="rId22"/>
    <hyperlink ref="O30" r:id="rId23"/>
    <hyperlink ref="O31" r:id="rId24"/>
    <hyperlink ref="O32" r:id="rId25"/>
    <hyperlink ref="O33" r:id="rId26"/>
    <hyperlink ref="O34" r:id="rId27"/>
    <hyperlink ref="O35" r:id="rId28"/>
    <hyperlink ref="O36" r:id="rId29"/>
    <hyperlink ref="O37" r:id="rId30"/>
    <hyperlink ref="O38" r:id="rId31"/>
    <hyperlink ref="O39" r:id="rId32"/>
    <hyperlink ref="O40" r:id="rId33"/>
    <hyperlink ref="O41" r:id="rId34"/>
    <hyperlink ref="O42" r:id="rId35"/>
    <hyperlink ref="O43" r:id="rId36"/>
    <hyperlink ref="O44" r:id="rId37"/>
    <hyperlink ref="O45" r:id="rId38"/>
    <hyperlink ref="O46" r:id="rId39"/>
    <hyperlink ref="O47" r:id="rId40"/>
    <hyperlink ref="O48" r:id="rId41"/>
    <hyperlink ref="O49" r:id="rId42"/>
    <hyperlink ref="O50" r:id="rId43"/>
    <hyperlink ref="O51" r:id="rId44"/>
    <hyperlink ref="O52" r:id="rId45"/>
    <hyperlink ref="O53" r:id="rId46"/>
    <hyperlink ref="O54" r:id="rId47"/>
    <hyperlink ref="O55" r:id="rId48"/>
    <hyperlink ref="O56" r:id="rId49"/>
    <hyperlink ref="O57" r:id="rId50"/>
    <hyperlink ref="O58" r:id="rId51"/>
    <hyperlink ref="O59" r:id="rId52"/>
    <hyperlink ref="O60" r:id="rId53"/>
    <hyperlink ref="O61" r:id="rId54"/>
    <hyperlink ref="O62" r:id="rId55"/>
    <hyperlink ref="O63" r:id="rId56"/>
    <hyperlink ref="O64" r:id="rId57"/>
    <hyperlink ref="O65" r:id="rId58"/>
    <hyperlink ref="O66" r:id="rId59"/>
    <hyperlink ref="O67" r:id="rId60"/>
    <hyperlink ref="O68" r:id="rId61"/>
    <hyperlink ref="O69" r:id="rId62"/>
    <hyperlink ref="O70" r:id="rId63"/>
    <hyperlink ref="O71" r:id="rId64"/>
    <hyperlink ref="O72" r:id="rId65"/>
    <hyperlink ref="O74" r:id="rId66"/>
    <hyperlink ref="O75" r:id="rId67"/>
    <hyperlink ref="O78" r:id="rId68"/>
    <hyperlink ref="O79" r:id="rId69"/>
    <hyperlink ref="O80" r:id="rId70"/>
    <hyperlink ref="O81" r:id="rId71"/>
    <hyperlink ref="O82" r:id="rId72"/>
    <hyperlink ref="O83" r:id="rId73"/>
    <hyperlink ref="O84" r:id="rId74"/>
    <hyperlink ref="R8" r:id="rId75"/>
    <hyperlink ref="R9" r:id="rId76"/>
    <hyperlink ref="R10" r:id="rId77"/>
    <hyperlink ref="R11" r:id="rId78"/>
    <hyperlink ref="R12" r:id="rId79"/>
    <hyperlink ref="R13" r:id="rId80"/>
    <hyperlink ref="R14" r:id="rId81"/>
    <hyperlink ref="R15" r:id="rId82"/>
    <hyperlink ref="R16" r:id="rId83"/>
    <hyperlink ref="R17" r:id="rId84"/>
    <hyperlink ref="R18" r:id="rId85"/>
    <hyperlink ref="R19" r:id="rId86"/>
    <hyperlink ref="R20" r:id="rId87"/>
    <hyperlink ref="R21" r:id="rId88"/>
    <hyperlink ref="R22" r:id="rId89"/>
    <hyperlink ref="R23" r:id="rId90"/>
    <hyperlink ref="R24" r:id="rId91"/>
    <hyperlink ref="R25" r:id="rId92"/>
    <hyperlink ref="R26" r:id="rId93"/>
    <hyperlink ref="R27" r:id="rId94"/>
    <hyperlink ref="R28" r:id="rId95"/>
    <hyperlink ref="R29" r:id="rId96"/>
    <hyperlink ref="R30" r:id="rId97"/>
    <hyperlink ref="R31" r:id="rId98"/>
    <hyperlink ref="R32" r:id="rId99"/>
    <hyperlink ref="R33" r:id="rId100"/>
    <hyperlink ref="R34" r:id="rId101"/>
    <hyperlink ref="R35" r:id="rId102"/>
    <hyperlink ref="R36" r:id="rId103"/>
    <hyperlink ref="R37" r:id="rId104"/>
    <hyperlink ref="R38" r:id="rId105"/>
    <hyperlink ref="R39" r:id="rId106"/>
    <hyperlink ref="R40" r:id="rId107"/>
    <hyperlink ref="R41" r:id="rId108"/>
    <hyperlink ref="R42" r:id="rId109"/>
    <hyperlink ref="R43" r:id="rId110"/>
    <hyperlink ref="R44" r:id="rId111"/>
    <hyperlink ref="R45" r:id="rId112"/>
    <hyperlink ref="R46" r:id="rId113"/>
    <hyperlink ref="R47" r:id="rId114"/>
    <hyperlink ref="R48" r:id="rId115"/>
    <hyperlink ref="R49" r:id="rId116"/>
    <hyperlink ref="R50" r:id="rId117"/>
    <hyperlink ref="R51" r:id="rId118"/>
    <hyperlink ref="R52" r:id="rId119"/>
    <hyperlink ref="R53" r:id="rId120"/>
    <hyperlink ref="R54" r:id="rId121"/>
    <hyperlink ref="R55" r:id="rId122"/>
    <hyperlink ref="R56" r:id="rId123"/>
    <hyperlink ref="R57" r:id="rId124"/>
    <hyperlink ref="R58" r:id="rId125"/>
    <hyperlink ref="R59" r:id="rId126"/>
    <hyperlink ref="R60" r:id="rId127"/>
    <hyperlink ref="R61" r:id="rId128"/>
    <hyperlink ref="R62" r:id="rId129"/>
    <hyperlink ref="R63" r:id="rId130"/>
    <hyperlink ref="R64" r:id="rId131"/>
    <hyperlink ref="R65" r:id="rId132"/>
    <hyperlink ref="R66" r:id="rId133"/>
    <hyperlink ref="R67" r:id="rId134"/>
    <hyperlink ref="R68" r:id="rId135"/>
    <hyperlink ref="R69" r:id="rId136"/>
    <hyperlink ref="R70" r:id="rId137"/>
    <hyperlink ref="R71" r:id="rId138"/>
    <hyperlink ref="R72" r:id="rId139"/>
    <hyperlink ref="R74" r:id="rId140"/>
    <hyperlink ref="R75" r:id="rId141"/>
    <hyperlink ref="R78" r:id="rId142"/>
    <hyperlink ref="R79" r:id="rId143"/>
    <hyperlink ref="R80" r:id="rId144"/>
    <hyperlink ref="R81" r:id="rId145"/>
    <hyperlink ref="R82" r:id="rId146"/>
    <hyperlink ref="R83" r:id="rId147"/>
    <hyperlink ref="R84" r:id="rId148"/>
    <hyperlink ref="S8" r:id="rId149"/>
    <hyperlink ref="S9" r:id="rId150"/>
    <hyperlink ref="S10" r:id="rId151"/>
    <hyperlink ref="S11" r:id="rId152"/>
    <hyperlink ref="S12" r:id="rId153"/>
    <hyperlink ref="S13" r:id="rId154"/>
    <hyperlink ref="S14" r:id="rId155"/>
    <hyperlink ref="S15" r:id="rId156"/>
    <hyperlink ref="S16" r:id="rId157"/>
    <hyperlink ref="S17" r:id="rId158"/>
    <hyperlink ref="S18" r:id="rId159"/>
    <hyperlink ref="S19" r:id="rId160"/>
    <hyperlink ref="S20" r:id="rId161"/>
    <hyperlink ref="S21" r:id="rId162"/>
    <hyperlink ref="S22" r:id="rId163"/>
    <hyperlink ref="S23" r:id="rId164"/>
    <hyperlink ref="S24" r:id="rId165"/>
    <hyperlink ref="S25" r:id="rId166"/>
    <hyperlink ref="S26" r:id="rId167"/>
    <hyperlink ref="S27" r:id="rId168"/>
    <hyperlink ref="S28" r:id="rId169"/>
    <hyperlink ref="S29" r:id="rId170"/>
    <hyperlink ref="S30" r:id="rId171"/>
    <hyperlink ref="S31" r:id="rId172"/>
    <hyperlink ref="S32" r:id="rId173"/>
    <hyperlink ref="S33" r:id="rId174"/>
    <hyperlink ref="S34" r:id="rId175"/>
    <hyperlink ref="S35" r:id="rId176"/>
    <hyperlink ref="S36" r:id="rId177"/>
    <hyperlink ref="S37" r:id="rId178"/>
    <hyperlink ref="S38" r:id="rId179"/>
    <hyperlink ref="S39" r:id="rId180"/>
    <hyperlink ref="S40" r:id="rId181"/>
    <hyperlink ref="S41" r:id="rId182"/>
    <hyperlink ref="S42" r:id="rId183"/>
    <hyperlink ref="S43" r:id="rId184"/>
    <hyperlink ref="S44" r:id="rId185"/>
    <hyperlink ref="S45" r:id="rId186"/>
    <hyperlink ref="S46" r:id="rId187"/>
    <hyperlink ref="S47" r:id="rId188"/>
    <hyperlink ref="S48" r:id="rId189"/>
    <hyperlink ref="S49" r:id="rId190"/>
    <hyperlink ref="S50" r:id="rId191"/>
    <hyperlink ref="S51" r:id="rId192"/>
    <hyperlink ref="S52" r:id="rId193"/>
    <hyperlink ref="S53" r:id="rId194"/>
    <hyperlink ref="S54" r:id="rId195"/>
    <hyperlink ref="S55" r:id="rId196"/>
    <hyperlink ref="S56" r:id="rId197"/>
    <hyperlink ref="S57" r:id="rId198"/>
    <hyperlink ref="S58" r:id="rId199"/>
    <hyperlink ref="S59" r:id="rId200"/>
    <hyperlink ref="S60" r:id="rId201"/>
    <hyperlink ref="S61" r:id="rId202"/>
    <hyperlink ref="S62" r:id="rId203"/>
    <hyperlink ref="S63" r:id="rId204"/>
    <hyperlink ref="S64" r:id="rId205"/>
    <hyperlink ref="S65" r:id="rId206"/>
    <hyperlink ref="S66" r:id="rId207"/>
    <hyperlink ref="S67" r:id="rId208"/>
    <hyperlink ref="S68" r:id="rId209"/>
    <hyperlink ref="S69" r:id="rId210"/>
    <hyperlink ref="S70" r:id="rId211"/>
    <hyperlink ref="S71" r:id="rId212"/>
    <hyperlink ref="S72" r:id="rId213"/>
    <hyperlink ref="S74" r:id="rId214"/>
    <hyperlink ref="S75" r:id="rId215"/>
    <hyperlink ref="S78" r:id="rId216"/>
    <hyperlink ref="S79" r:id="rId217"/>
    <hyperlink ref="S80" r:id="rId218"/>
    <hyperlink ref="S81" r:id="rId219"/>
    <hyperlink ref="S82" r:id="rId220"/>
    <hyperlink ref="S83" r:id="rId221"/>
    <hyperlink ref="S84" r:id="rId222"/>
    <hyperlink ref="T8" r:id="rId223"/>
    <hyperlink ref="T9" r:id="rId224"/>
    <hyperlink ref="T10" r:id="rId225"/>
    <hyperlink ref="T11" r:id="rId226"/>
    <hyperlink ref="T12" r:id="rId227"/>
    <hyperlink ref="T13" r:id="rId228"/>
    <hyperlink ref="T14" r:id="rId229"/>
    <hyperlink ref="T15" r:id="rId230"/>
    <hyperlink ref="T16" r:id="rId231"/>
    <hyperlink ref="T17" r:id="rId232"/>
    <hyperlink ref="T18" r:id="rId233"/>
    <hyperlink ref="T19" r:id="rId234"/>
    <hyperlink ref="T20" r:id="rId235"/>
    <hyperlink ref="T21" r:id="rId236"/>
    <hyperlink ref="T22" r:id="rId237"/>
    <hyperlink ref="T23" r:id="rId238"/>
    <hyperlink ref="T24" r:id="rId239"/>
    <hyperlink ref="T25" r:id="rId240"/>
    <hyperlink ref="T26" r:id="rId241"/>
    <hyperlink ref="T27" r:id="rId242"/>
    <hyperlink ref="T28" r:id="rId243"/>
    <hyperlink ref="T29" r:id="rId244"/>
    <hyperlink ref="T30" r:id="rId245"/>
    <hyperlink ref="T31" r:id="rId246"/>
    <hyperlink ref="T32" r:id="rId247"/>
    <hyperlink ref="T33" r:id="rId248"/>
    <hyperlink ref="T34" r:id="rId249"/>
    <hyperlink ref="T35" r:id="rId250"/>
    <hyperlink ref="T36" r:id="rId251"/>
    <hyperlink ref="T37" r:id="rId252"/>
    <hyperlink ref="T38" r:id="rId253"/>
    <hyperlink ref="T39" r:id="rId254"/>
    <hyperlink ref="T40" r:id="rId255"/>
    <hyperlink ref="T41" r:id="rId256"/>
    <hyperlink ref="T42" r:id="rId257"/>
    <hyperlink ref="T43" r:id="rId258"/>
    <hyperlink ref="T44" r:id="rId259"/>
    <hyperlink ref="T45" r:id="rId260"/>
    <hyperlink ref="T46" r:id="rId261"/>
    <hyperlink ref="T47" r:id="rId262"/>
    <hyperlink ref="T48" r:id="rId263"/>
    <hyperlink ref="T49" r:id="rId264"/>
    <hyperlink ref="T50" r:id="rId265"/>
    <hyperlink ref="T51" r:id="rId266"/>
    <hyperlink ref="T52" r:id="rId267"/>
    <hyperlink ref="T53" r:id="rId268"/>
    <hyperlink ref="T54" r:id="rId269"/>
    <hyperlink ref="T55" r:id="rId270"/>
    <hyperlink ref="T56" r:id="rId271"/>
    <hyperlink ref="T57" r:id="rId272"/>
    <hyperlink ref="T58" r:id="rId273"/>
    <hyperlink ref="T59" r:id="rId274"/>
    <hyperlink ref="T60" r:id="rId275"/>
    <hyperlink ref="T61" r:id="rId276"/>
    <hyperlink ref="T62" r:id="rId277"/>
    <hyperlink ref="T63" r:id="rId278"/>
    <hyperlink ref="T64" r:id="rId279"/>
    <hyperlink ref="T65" r:id="rId280"/>
    <hyperlink ref="T66" r:id="rId281"/>
    <hyperlink ref="T67" r:id="rId282"/>
    <hyperlink ref="T68" r:id="rId283"/>
    <hyperlink ref="T69" r:id="rId284"/>
    <hyperlink ref="T70" r:id="rId285"/>
    <hyperlink ref="T71" r:id="rId286"/>
    <hyperlink ref="T72" r:id="rId287"/>
    <hyperlink ref="T74" r:id="rId288"/>
    <hyperlink ref="T75" r:id="rId289"/>
    <hyperlink ref="T78" r:id="rId290"/>
    <hyperlink ref="T79" r:id="rId291"/>
    <hyperlink ref="T80" r:id="rId292"/>
    <hyperlink ref="T81" r:id="rId293"/>
    <hyperlink ref="T82" r:id="rId294"/>
    <hyperlink ref="T83" r:id="rId295"/>
    <hyperlink ref="T84" r:id="rId296"/>
  </hyperlinks>
  <pageMargins left="0.7" right="0.7" top="0.75" bottom="0.75" header="0.3" footer="0.3"/>
  <pageSetup orientation="portrait" horizontalDpi="4294967294" verticalDpi="4294967294" r:id="rId29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row r="7" spans="1:1" x14ac:dyDescent="0.25">
      <c r="A7"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Hidden_12</vt:lpstr>
      <vt:lpstr>Hidden_26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HP1105</cp:lastModifiedBy>
  <dcterms:created xsi:type="dcterms:W3CDTF">2018-07-11T15:09:22Z</dcterms:created>
  <dcterms:modified xsi:type="dcterms:W3CDTF">2018-07-18T16:43:11Z</dcterms:modified>
</cp:coreProperties>
</file>